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9" windowWidth="15360" windowHeight="948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'Ark1'!$A$1:$N$49</definedName>
    <definedName name="Z_90676CCA_BFD4_4BA7_9846_FCC7966413F2_.wvu.Cols" localSheetId="0" hidden="1">'Ark1'!$N:$N,'Ark1'!$AB:$AB</definedName>
    <definedName name="Z_90676CCA_BFD4_4BA7_9846_FCC7966413F2_.wvu.PrintArea" localSheetId="0" hidden="1">'Ark1'!$A$1:$N$49</definedName>
  </definedNames>
  <calcPr fullCalcOnLoad="1"/>
</workbook>
</file>

<file path=xl/sharedStrings.xml><?xml version="1.0" encoding="utf-8"?>
<sst xmlns="http://schemas.openxmlformats.org/spreadsheetml/2006/main" count="50" uniqueCount="38">
  <si>
    <t>FORENINGENS NAVN:</t>
  </si>
  <si>
    <t xml:space="preserve">NR: </t>
  </si>
  <si>
    <t>UNION:</t>
  </si>
  <si>
    <t>FORENINGENS ADRESSE:</t>
  </si>
  <si>
    <t>TLF. NR.</t>
  </si>
  <si>
    <t>FORMANDENS NAVN:</t>
  </si>
  <si>
    <t>FORMANDENS ADRESSE:</t>
  </si>
  <si>
    <t>FORMANDENS E-MAIL:</t>
  </si>
  <si>
    <t>a kr.</t>
  </si>
  <si>
    <t>kr.</t>
  </si>
  <si>
    <t>i alt.</t>
  </si>
  <si>
    <t>DOBBELTTURNERING.</t>
  </si>
  <si>
    <t>3 mandshold i Elitedamer + Div. ( 4 serier )</t>
  </si>
  <si>
    <t>Skriv venligst herunder.</t>
  </si>
  <si>
    <t>FSKBH   Hjemmeside,   www.fskbh.dk   E-mail adresse,   bowling@fskbh.dk</t>
  </si>
  <si>
    <t>Antal hold</t>
  </si>
  <si>
    <t>POST NR./BY</t>
  </si>
  <si>
    <t>Pokalturneringen, der betales for hver kamp af gangen, det hold der går videre, modtager</t>
  </si>
  <si>
    <t>Tilmelder:</t>
  </si>
  <si>
    <t>3 m/hold i damepokal, 3 serier AM  spillemåde.</t>
  </si>
  <si>
    <t>Beløb fra holdturneringen og pokalturneringen.</t>
  </si>
  <si>
    <t>faktura, der betales inden næste runde. Kvittering forevises på forlangende, d.v.s. på spillestedet.</t>
  </si>
  <si>
    <t>3 m/hold i herrepokal, 3 serier AM spillemåde.</t>
  </si>
  <si>
    <t>OBS. DETTE SKAL UDFYLDES.</t>
  </si>
  <si>
    <t>PS. TILMELDINGEN ER BINDENDE.</t>
  </si>
  <si>
    <t xml:space="preserve">BOWLINGFORMANDENS NAVN, ADRESSE, POST NR. TLF. NR. SAMT E-MAIL ADR. </t>
  </si>
  <si>
    <t>bowling@fskbh.dk</t>
  </si>
  <si>
    <t>Gem tilmeldingsskemaet på din PC, udfyld det og send det pr. E-mail som vedhæftet fil til</t>
  </si>
  <si>
    <t>3 mandshold i Eliteherre + Div. + Serier ( 4 serier )</t>
  </si>
  <si>
    <r>
      <t xml:space="preserve">Alle kampe spilles på lørdage:  </t>
    </r>
    <r>
      <rPr>
        <b/>
        <i/>
        <sz val="10"/>
        <color indexed="10"/>
        <rFont val="Arial"/>
        <family val="2"/>
      </rPr>
      <t xml:space="preserve">Er der dage klubben </t>
    </r>
    <r>
      <rPr>
        <b/>
        <i/>
        <u val="single"/>
        <sz val="10"/>
        <color indexed="10"/>
        <rFont val="Arial"/>
        <family val="2"/>
      </rPr>
      <t xml:space="preserve">ikke </t>
    </r>
    <r>
      <rPr>
        <b/>
        <i/>
        <sz val="10"/>
        <color indexed="10"/>
        <rFont val="Arial"/>
        <family val="2"/>
      </rPr>
      <t>kan spille ?.</t>
    </r>
    <r>
      <rPr>
        <b/>
        <i/>
        <sz val="10"/>
        <rFont val="Arial"/>
        <family val="2"/>
      </rPr>
      <t xml:space="preserve"> </t>
    </r>
  </si>
  <si>
    <t>F S K B H</t>
  </si>
  <si>
    <t>KNUTHENBORGVEJ 24 DK-2500 VALBY</t>
  </si>
  <si>
    <t>Firmaidræt StorKøbenhavn</t>
  </si>
  <si>
    <t xml:space="preserve">  Bowlingafdelingen</t>
  </si>
  <si>
    <t>2021- 2022</t>
  </si>
  <si>
    <t xml:space="preserve">TILMELDINGEN KAN OGSÅ INDSENDES SENEST D. 20. JUNI  2021 TIL FSKBH's KONTOR </t>
  </si>
  <si>
    <t xml:space="preserve">  Senest søndag d. 20. Juni  2021</t>
  </si>
  <si>
    <t>25. MAJ 2021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</si>
</sst>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#,##0.0"/>
    <numFmt numFmtId="179" formatCode="0.0"/>
    <numFmt numFmtId="180" formatCode="[$-406]d\.\ mmmm\ yyyy"/>
    <numFmt numFmtId="181" formatCode="[$-F800]dddd\,\ mmmm\ dd\,\ 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0" borderId="3" applyNumberFormat="0" applyAlignment="0" applyProtection="0"/>
    <xf numFmtId="0" fontId="1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49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3" fillId="0" borderId="0" xfId="0" applyFont="1" applyAlignment="1">
      <alignment/>
    </xf>
    <xf numFmtId="4" fontId="48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49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1" fontId="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wling@fskbh.d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"/>
  <sheetViews>
    <sheetView tabSelected="1" zoomScalePageLayoutView="0" workbookViewId="0" topLeftCell="A1">
      <selection activeCell="E12" sqref="E12"/>
    </sheetView>
  </sheetViews>
  <sheetFormatPr defaultColWidth="9.140625" defaultRowHeight="15.75" customHeight="1"/>
  <cols>
    <col min="1" max="1" width="1.57421875" style="4" customWidth="1"/>
    <col min="2" max="3" width="10.57421875" style="4" customWidth="1"/>
    <col min="4" max="6" width="9.140625" style="4" customWidth="1"/>
    <col min="7" max="7" width="4.57421875" style="4" customWidth="1"/>
    <col min="8" max="8" width="6.421875" style="4" customWidth="1"/>
    <col min="9" max="9" width="7.00390625" style="4" customWidth="1"/>
    <col min="10" max="10" width="8.57421875" style="4" customWidth="1"/>
    <col min="11" max="12" width="10.57421875" style="4" customWidth="1"/>
    <col min="13" max="13" width="4.57421875" style="4" customWidth="1"/>
    <col min="14" max="14" width="9.140625" style="4" hidden="1" customWidth="1"/>
    <col min="15" max="15" width="27.140625" style="4" customWidth="1"/>
    <col min="16" max="27" width="9.140625" style="4" customWidth="1"/>
    <col min="28" max="28" width="9.140625" style="4" hidden="1" customWidth="1"/>
    <col min="29" max="16384" width="9.140625" style="4" customWidth="1"/>
  </cols>
  <sheetData>
    <row r="1" s="20" customFormat="1" ht="15.75" customHeight="1">
      <c r="B1" s="20" t="s">
        <v>32</v>
      </c>
    </row>
    <row r="2" spans="1:14" s="2" customFormat="1" ht="16.5" customHeight="1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3" s="2" customFormat="1" ht="7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4:13" s="2" customFormat="1" ht="15.75" customHeight="1">
      <c r="D4" s="28" t="s">
        <v>11</v>
      </c>
      <c r="E4" s="28"/>
      <c r="F4" s="28"/>
      <c r="G4" s="28"/>
      <c r="H4" s="28"/>
      <c r="I4" s="28"/>
      <c r="J4" s="28"/>
      <c r="K4" s="30" t="s">
        <v>37</v>
      </c>
      <c r="L4" s="30"/>
      <c r="M4" s="30"/>
    </row>
    <row r="5" spans="5:9" s="2" customFormat="1" ht="19.5" customHeight="1">
      <c r="E5" s="31" t="s">
        <v>34</v>
      </c>
      <c r="F5" s="31"/>
      <c r="G5" s="31"/>
      <c r="H5" s="31"/>
      <c r="I5" s="31"/>
    </row>
    <row r="6" spans="2:11" s="2" customFormat="1" ht="15.75" customHeight="1">
      <c r="B6" s="2" t="s">
        <v>27</v>
      </c>
      <c r="C6" s="3"/>
      <c r="D6" s="3"/>
      <c r="E6" s="3"/>
      <c r="F6" s="3"/>
      <c r="G6" s="3"/>
      <c r="H6" s="3"/>
      <c r="I6" s="3"/>
      <c r="J6" s="3"/>
      <c r="K6" s="3"/>
    </row>
    <row r="7" spans="2:8" ht="15.75" customHeight="1">
      <c r="B7" s="5" t="s">
        <v>26</v>
      </c>
      <c r="D7" s="22" t="s">
        <v>36</v>
      </c>
      <c r="E7" s="22"/>
      <c r="F7" s="22"/>
      <c r="G7" s="23"/>
      <c r="H7" s="23"/>
    </row>
    <row r="9" spans="2:11" ht="15.75" customHeight="1">
      <c r="B9" s="4" t="s">
        <v>0</v>
      </c>
      <c r="E9" s="26"/>
      <c r="F9" s="26"/>
      <c r="G9" s="26"/>
      <c r="H9" s="6" t="s">
        <v>1</v>
      </c>
      <c r="I9" s="7"/>
      <c r="J9" s="6" t="s">
        <v>2</v>
      </c>
      <c r="K9" s="7" t="s">
        <v>30</v>
      </c>
    </row>
    <row r="11" spans="2:11" ht="15.75" customHeight="1">
      <c r="B11" s="4" t="s">
        <v>3</v>
      </c>
      <c r="E11" s="26"/>
      <c r="F11" s="26"/>
      <c r="G11" s="26"/>
      <c r="H11" s="26"/>
      <c r="J11" s="4" t="s">
        <v>4</v>
      </c>
      <c r="K11" s="8"/>
    </row>
    <row r="13" spans="2:11" ht="15.75" customHeight="1">
      <c r="B13" s="4" t="s">
        <v>16</v>
      </c>
      <c r="E13" s="26"/>
      <c r="F13" s="26"/>
      <c r="G13" s="26"/>
      <c r="H13" s="26"/>
      <c r="I13" s="26"/>
      <c r="J13" s="26"/>
      <c r="K13" s="26"/>
    </row>
    <row r="15" ht="15.75" customHeight="1">
      <c r="B15" s="4" t="s">
        <v>25</v>
      </c>
    </row>
    <row r="16" spans="2:4" ht="15.75" customHeight="1">
      <c r="B16" s="9" t="s">
        <v>23</v>
      </c>
      <c r="C16" s="9"/>
      <c r="D16" s="9"/>
    </row>
    <row r="18" spans="2:11" ht="15.75" customHeight="1">
      <c r="B18" s="4" t="s">
        <v>5</v>
      </c>
      <c r="E18" s="26"/>
      <c r="F18" s="26"/>
      <c r="G18" s="26"/>
      <c r="H18" s="26"/>
      <c r="I18" s="26"/>
      <c r="J18" s="26"/>
      <c r="K18" s="26"/>
    </row>
    <row r="20" spans="2:11" ht="15.75" customHeight="1">
      <c r="B20" s="4" t="s">
        <v>6</v>
      </c>
      <c r="E20" s="26"/>
      <c r="F20" s="26"/>
      <c r="G20" s="26"/>
      <c r="H20" s="26"/>
      <c r="I20" s="27" t="s">
        <v>4</v>
      </c>
      <c r="J20" s="27"/>
      <c r="K20" s="8"/>
    </row>
    <row r="22" spans="2:11" ht="15.75" customHeight="1">
      <c r="B22" s="4" t="s">
        <v>16</v>
      </c>
      <c r="E22" s="26"/>
      <c r="F22" s="26"/>
      <c r="G22" s="26"/>
      <c r="H22" s="26"/>
      <c r="I22" s="26"/>
      <c r="J22" s="26"/>
      <c r="K22" s="26"/>
    </row>
    <row r="24" spans="2:11" ht="15.75" customHeight="1">
      <c r="B24" s="4" t="s">
        <v>7</v>
      </c>
      <c r="E24" s="24"/>
      <c r="F24" s="25"/>
      <c r="G24" s="25"/>
      <c r="H24" s="25"/>
      <c r="I24" s="25"/>
      <c r="J24" s="25"/>
      <c r="K24" s="25"/>
    </row>
    <row r="26" spans="3:11" ht="15.75" customHeight="1">
      <c r="C26" s="6" t="s">
        <v>15</v>
      </c>
      <c r="K26" s="21"/>
    </row>
    <row r="27" spans="2:13" ht="15.75" customHeight="1">
      <c r="B27" s="4" t="s">
        <v>18</v>
      </c>
      <c r="C27" s="7"/>
      <c r="D27" s="4" t="s">
        <v>28</v>
      </c>
      <c r="J27" s="6" t="s">
        <v>8</v>
      </c>
      <c r="K27" s="10">
        <v>5400</v>
      </c>
      <c r="L27" s="10">
        <f>SUM(K27*C27)</f>
        <v>0</v>
      </c>
      <c r="M27" s="4" t="s">
        <v>9</v>
      </c>
    </row>
    <row r="28" spans="3:12" ht="15.75" customHeight="1">
      <c r="C28" s="6"/>
      <c r="J28" s="6"/>
      <c r="K28" s="6"/>
      <c r="L28" s="10"/>
    </row>
    <row r="29" spans="2:13" ht="15.75" customHeight="1">
      <c r="B29" s="4" t="s">
        <v>18</v>
      </c>
      <c r="C29" s="7"/>
      <c r="D29" s="4" t="s">
        <v>12</v>
      </c>
      <c r="J29" s="6" t="s">
        <v>8</v>
      </c>
      <c r="K29" s="10">
        <v>5400</v>
      </c>
      <c r="L29" s="10">
        <f>SUM(K29*C29)</f>
        <v>0</v>
      </c>
      <c r="M29" s="4" t="s">
        <v>9</v>
      </c>
    </row>
    <row r="30" spans="3:12" ht="15.75" customHeight="1">
      <c r="C30" s="6"/>
      <c r="J30" s="6"/>
      <c r="K30" s="6"/>
      <c r="L30" s="10"/>
    </row>
    <row r="31" spans="2:12" ht="15.75" customHeight="1">
      <c r="B31" s="4" t="s">
        <v>17</v>
      </c>
      <c r="C31" s="6"/>
      <c r="J31" s="6"/>
      <c r="K31" s="6"/>
      <c r="L31" s="10"/>
    </row>
    <row r="32" spans="2:12" ht="15.75" customHeight="1">
      <c r="B32" s="4" t="s">
        <v>21</v>
      </c>
      <c r="C32" s="6"/>
      <c r="J32" s="6"/>
      <c r="K32" s="6"/>
      <c r="L32" s="10"/>
    </row>
    <row r="33" spans="3:12" ht="15.75" customHeight="1">
      <c r="C33" s="6"/>
      <c r="J33" s="6"/>
      <c r="K33" s="21"/>
      <c r="L33" s="10"/>
    </row>
    <row r="34" spans="2:13" ht="15.75" customHeight="1">
      <c r="B34" s="4" t="s">
        <v>18</v>
      </c>
      <c r="C34" s="7"/>
      <c r="D34" s="4" t="s">
        <v>22</v>
      </c>
      <c r="J34" s="6" t="s">
        <v>8</v>
      </c>
      <c r="K34" s="10">
        <v>400</v>
      </c>
      <c r="L34" s="10">
        <f>SUM(K34*C34)</f>
        <v>0</v>
      </c>
      <c r="M34" s="4" t="s">
        <v>9</v>
      </c>
    </row>
    <row r="35" spans="3:12" ht="15.75" customHeight="1">
      <c r="C35" s="6"/>
      <c r="J35" s="6"/>
      <c r="K35" s="6"/>
      <c r="L35" s="10"/>
    </row>
    <row r="36" spans="2:13" ht="15.75" customHeight="1">
      <c r="B36" s="4" t="s">
        <v>18</v>
      </c>
      <c r="C36" s="7"/>
      <c r="D36" s="4" t="s">
        <v>19</v>
      </c>
      <c r="J36" s="6" t="s">
        <v>8</v>
      </c>
      <c r="K36" s="10">
        <v>400</v>
      </c>
      <c r="L36" s="10">
        <f>SUM(K36*C36)</f>
        <v>0</v>
      </c>
      <c r="M36" s="4" t="s">
        <v>9</v>
      </c>
    </row>
    <row r="37" spans="3:12" ht="15.75" customHeight="1">
      <c r="C37" s="6"/>
      <c r="J37" s="6"/>
      <c r="K37" s="6"/>
      <c r="L37" s="10"/>
    </row>
    <row r="38" spans="2:13" ht="15.75" customHeight="1" thickBot="1">
      <c r="B38" s="4" t="s">
        <v>20</v>
      </c>
      <c r="C38" s="6"/>
      <c r="J38" s="6"/>
      <c r="K38" s="6" t="s">
        <v>10</v>
      </c>
      <c r="L38" s="11">
        <f>SUM(L27:L37)</f>
        <v>0</v>
      </c>
      <c r="M38" s="4" t="s">
        <v>9</v>
      </c>
    </row>
    <row r="39" spans="3:12" ht="15.75" customHeight="1" thickTop="1">
      <c r="C39" s="6"/>
      <c r="J39" s="6"/>
      <c r="K39" s="6"/>
      <c r="L39" s="6"/>
    </row>
    <row r="40" spans="2:12" ht="15.75" customHeight="1" thickBot="1">
      <c r="B40" s="4" t="s">
        <v>29</v>
      </c>
      <c r="C40" s="6"/>
      <c r="E40" s="9"/>
      <c r="F40" s="9"/>
      <c r="G40" s="9"/>
      <c r="H40" s="9"/>
      <c r="I40" s="9"/>
      <c r="J40" s="12" t="s">
        <v>13</v>
      </c>
      <c r="K40" s="13"/>
      <c r="L40" s="14"/>
    </row>
    <row r="41" spans="2:12" ht="15.75" customHeight="1" thickBot="1">
      <c r="B41" s="14"/>
      <c r="C41" s="14"/>
      <c r="D41" s="14"/>
      <c r="E41" s="14"/>
      <c r="F41" s="14"/>
      <c r="G41" s="14"/>
      <c r="H41" s="14"/>
      <c r="I41" s="14"/>
      <c r="J41" s="13"/>
      <c r="K41" s="13"/>
      <c r="L41" s="13"/>
    </row>
    <row r="42" spans="2:12" ht="15.75" customHeight="1" thickBo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ht="15.75" customHeight="1" thickBot="1">
      <c r="B43" s="14"/>
      <c r="C43" s="13"/>
      <c r="D43" s="14"/>
      <c r="E43" s="14"/>
      <c r="F43" s="14"/>
      <c r="G43" s="14"/>
      <c r="H43" s="14"/>
      <c r="I43" s="14"/>
      <c r="J43" s="13"/>
      <c r="K43" s="13"/>
      <c r="L43" s="13"/>
    </row>
    <row r="44" spans="3:12" ht="15.75" customHeight="1">
      <c r="C44" s="6"/>
      <c r="J44" s="6"/>
      <c r="K44" s="6"/>
      <c r="L44" s="6"/>
    </row>
    <row r="45" spans="2:12" s="15" customFormat="1" ht="15.75" customHeight="1">
      <c r="B45" s="15" t="s">
        <v>35</v>
      </c>
      <c r="C45" s="16"/>
      <c r="J45" s="16"/>
      <c r="K45" s="16"/>
      <c r="L45" s="16"/>
    </row>
    <row r="46" spans="2:12" s="15" customFormat="1" ht="15.75" customHeight="1">
      <c r="B46" s="19" t="s">
        <v>31</v>
      </c>
      <c r="C46" s="16"/>
      <c r="J46" s="16"/>
      <c r="K46" s="16"/>
      <c r="L46" s="16"/>
    </row>
    <row r="47" spans="2:12" s="15" customFormat="1" ht="15.75" customHeight="1">
      <c r="B47" s="15" t="s">
        <v>14</v>
      </c>
      <c r="C47" s="16"/>
      <c r="J47" s="16"/>
      <c r="K47" s="16"/>
      <c r="L47" s="16"/>
    </row>
    <row r="48" spans="2:12" ht="15.75" customHeight="1">
      <c r="B48" s="17" t="s">
        <v>24</v>
      </c>
      <c r="C48" s="18"/>
      <c r="D48" s="17"/>
      <c r="J48" s="6"/>
      <c r="K48" s="6"/>
      <c r="L48" s="6"/>
    </row>
    <row r="49" spans="10:12" ht="15.75" customHeight="1">
      <c r="J49" s="6"/>
      <c r="K49" s="6"/>
      <c r="L49" s="6"/>
    </row>
    <row r="50" spans="10:12" ht="15.75" customHeight="1">
      <c r="J50" s="6"/>
      <c r="K50" s="6"/>
      <c r="L50" s="6"/>
    </row>
    <row r="51" ht="15.75" customHeight="1">
      <c r="L51" s="6"/>
    </row>
    <row r="52" ht="15.75" customHeight="1">
      <c r="L52" s="6"/>
    </row>
    <row r="53" ht="15.75" customHeight="1">
      <c r="L53" s="6"/>
    </row>
    <row r="54" ht="15.75" customHeight="1">
      <c r="L54" s="6"/>
    </row>
    <row r="55" ht="15.75" customHeight="1">
      <c r="L55" s="6"/>
    </row>
    <row r="56" ht="15.75" customHeight="1">
      <c r="L56" s="6"/>
    </row>
    <row r="57" ht="15.75" customHeight="1">
      <c r="L57" s="6"/>
    </row>
    <row r="58" ht="15.75" customHeight="1">
      <c r="L58" s="6"/>
    </row>
    <row r="59" ht="15.75" customHeight="1">
      <c r="L59" s="6"/>
    </row>
    <row r="60" ht="15.75" customHeight="1">
      <c r="L60" s="6"/>
    </row>
    <row r="61" ht="15.75" customHeight="1">
      <c r="L61" s="6"/>
    </row>
    <row r="62" ht="15.75" customHeight="1">
      <c r="L62" s="6"/>
    </row>
    <row r="63" ht="15.75" customHeight="1">
      <c r="L63" s="6"/>
    </row>
    <row r="64" ht="15.75" customHeight="1">
      <c r="L64" s="6"/>
    </row>
    <row r="65" ht="15.75" customHeight="1">
      <c r="L65" s="6"/>
    </row>
    <row r="66" ht="15.75" customHeight="1">
      <c r="L66" s="6"/>
    </row>
    <row r="67" ht="15.75" customHeight="1">
      <c r="L67" s="6"/>
    </row>
    <row r="68" ht="15.75" customHeight="1">
      <c r="L68" s="6"/>
    </row>
    <row r="69" ht="15.75" customHeight="1">
      <c r="L69" s="6"/>
    </row>
    <row r="70" ht="15.75" customHeight="1">
      <c r="L70" s="6"/>
    </row>
    <row r="71" ht="15.75" customHeight="1">
      <c r="L71" s="6"/>
    </row>
    <row r="72" ht="15.75" customHeight="1">
      <c r="L72" s="6"/>
    </row>
    <row r="73" ht="15.75" customHeight="1">
      <c r="L73" s="6"/>
    </row>
    <row r="74" ht="15.75" customHeight="1">
      <c r="L74" s="6"/>
    </row>
    <row r="75" ht="15.75" customHeight="1">
      <c r="L75" s="6"/>
    </row>
    <row r="76" ht="15.75" customHeight="1">
      <c r="L76" s="6"/>
    </row>
    <row r="77" ht="15.75" customHeight="1">
      <c r="L77" s="6"/>
    </row>
    <row r="78" ht="15.75" customHeight="1">
      <c r="L78" s="6"/>
    </row>
    <row r="79" ht="15.75" customHeight="1">
      <c r="L79" s="6"/>
    </row>
    <row r="80" ht="15.75" customHeight="1">
      <c r="L80" s="6"/>
    </row>
    <row r="81" ht="15.75" customHeight="1">
      <c r="L81" s="6"/>
    </row>
    <row r="82" ht="15.75" customHeight="1">
      <c r="L82" s="6"/>
    </row>
    <row r="83" ht="15.75" customHeight="1">
      <c r="L83" s="6"/>
    </row>
    <row r="84" ht="15.75" customHeight="1">
      <c r="L84" s="6"/>
    </row>
    <row r="85" ht="15.75" customHeight="1">
      <c r="L85" s="6"/>
    </row>
    <row r="86" ht="15.75" customHeight="1">
      <c r="L86" s="6"/>
    </row>
    <row r="87" ht="15.75" customHeight="1">
      <c r="L87" s="6"/>
    </row>
    <row r="88" ht="15.75" customHeight="1">
      <c r="L88" s="6"/>
    </row>
    <row r="89" ht="15.75" customHeight="1">
      <c r="L89" s="6"/>
    </row>
    <row r="90" ht="15.75" customHeight="1">
      <c r="L90" s="6"/>
    </row>
    <row r="91" ht="15.75" customHeight="1">
      <c r="L91" s="6"/>
    </row>
    <row r="92" ht="15.75" customHeight="1">
      <c r="L92" s="6"/>
    </row>
    <row r="93" ht="15.75" customHeight="1">
      <c r="L93" s="6"/>
    </row>
    <row r="94" ht="15.75" customHeight="1">
      <c r="L94" s="6"/>
    </row>
    <row r="95" ht="15.75" customHeight="1">
      <c r="L95" s="6"/>
    </row>
    <row r="96" ht="15.75" customHeight="1">
      <c r="L96" s="6"/>
    </row>
    <row r="97" ht="15.75" customHeight="1">
      <c r="L97" s="6"/>
    </row>
    <row r="98" ht="15.75" customHeight="1">
      <c r="L98" s="6"/>
    </row>
    <row r="99" ht="15.75" customHeight="1">
      <c r="L99" s="6"/>
    </row>
    <row r="100" ht="15.75" customHeight="1">
      <c r="L100" s="6"/>
    </row>
    <row r="101" ht="15.75" customHeight="1">
      <c r="L101" s="6"/>
    </row>
    <row r="102" ht="15.75" customHeight="1">
      <c r="L102" s="6"/>
    </row>
    <row r="103" ht="15.75" customHeight="1">
      <c r="L103" s="6"/>
    </row>
    <row r="104" ht="15.75" customHeight="1">
      <c r="L104" s="6"/>
    </row>
    <row r="105" ht="15.75" customHeight="1">
      <c r="L105" s="6"/>
    </row>
    <row r="106" ht="15.75" customHeight="1">
      <c r="L106" s="6"/>
    </row>
    <row r="107" ht="15.75" customHeight="1">
      <c r="L107" s="6"/>
    </row>
    <row r="108" ht="15.75" customHeight="1">
      <c r="L108" s="6"/>
    </row>
    <row r="109" ht="15.75" customHeight="1">
      <c r="L109" s="6"/>
    </row>
    <row r="110" ht="15.75" customHeight="1">
      <c r="L110" s="6"/>
    </row>
    <row r="111" ht="15.75" customHeight="1">
      <c r="L111" s="6"/>
    </row>
    <row r="112" ht="15.75" customHeight="1">
      <c r="L112" s="6"/>
    </row>
    <row r="113" ht="15.75" customHeight="1">
      <c r="L113" s="6"/>
    </row>
    <row r="114" ht="15.75" customHeight="1">
      <c r="L114" s="6"/>
    </row>
    <row r="115" ht="15.75" customHeight="1">
      <c r="L115" s="6"/>
    </row>
    <row r="116" ht="15.75" customHeight="1">
      <c r="L116" s="6"/>
    </row>
    <row r="117" ht="15.75" customHeight="1">
      <c r="L117" s="6"/>
    </row>
    <row r="118" ht="15.75" customHeight="1">
      <c r="L118" s="6"/>
    </row>
    <row r="119" ht="15.75" customHeight="1">
      <c r="L119" s="6"/>
    </row>
    <row r="120" ht="15.75" customHeight="1">
      <c r="L120" s="6"/>
    </row>
    <row r="121" ht="15.75" customHeight="1">
      <c r="L121" s="6"/>
    </row>
    <row r="122" ht="15.75" customHeight="1">
      <c r="L122" s="6"/>
    </row>
    <row r="123" ht="15.75" customHeight="1">
      <c r="L123" s="6"/>
    </row>
    <row r="124" ht="15.75" customHeight="1">
      <c r="L124" s="6"/>
    </row>
    <row r="125" ht="15.75" customHeight="1">
      <c r="L125" s="6"/>
    </row>
    <row r="126" ht="15.75" customHeight="1">
      <c r="L126" s="6"/>
    </row>
    <row r="127" ht="15.75" customHeight="1">
      <c r="L127" s="6"/>
    </row>
    <row r="128" ht="15.75" customHeight="1">
      <c r="L128" s="6"/>
    </row>
    <row r="129" ht="15.75" customHeight="1">
      <c r="L129" s="6"/>
    </row>
    <row r="130" ht="15.75" customHeight="1">
      <c r="L130" s="6"/>
    </row>
    <row r="131" ht="15.75" customHeight="1">
      <c r="L131" s="6"/>
    </row>
    <row r="132" ht="15.75" customHeight="1">
      <c r="L132" s="6"/>
    </row>
    <row r="133" ht="15.75" customHeight="1">
      <c r="L133" s="6"/>
    </row>
    <row r="134" ht="15.75" customHeight="1">
      <c r="L134" s="6"/>
    </row>
    <row r="135" ht="15.75" customHeight="1">
      <c r="L135" s="6"/>
    </row>
    <row r="136" ht="15.75" customHeight="1">
      <c r="L136" s="6"/>
    </row>
    <row r="137" ht="15.75" customHeight="1">
      <c r="L137" s="6"/>
    </row>
    <row r="138" ht="15.75" customHeight="1">
      <c r="L138" s="6"/>
    </row>
    <row r="139" ht="15.75" customHeight="1">
      <c r="L139" s="6"/>
    </row>
    <row r="140" ht="15.75" customHeight="1">
      <c r="L140" s="6"/>
    </row>
    <row r="141" ht="15.75" customHeight="1">
      <c r="L141" s="6"/>
    </row>
    <row r="142" ht="15.75" customHeight="1">
      <c r="L142" s="6"/>
    </row>
    <row r="143" ht="15.75" customHeight="1">
      <c r="L143" s="6"/>
    </row>
    <row r="144" ht="15.75" customHeight="1">
      <c r="L144" s="6"/>
    </row>
    <row r="145" ht="15.75" customHeight="1">
      <c r="L145" s="6"/>
    </row>
    <row r="146" ht="15.75" customHeight="1">
      <c r="L146" s="6"/>
    </row>
    <row r="147" ht="15.75" customHeight="1">
      <c r="L147" s="6"/>
    </row>
    <row r="148" ht="15.75" customHeight="1">
      <c r="L148" s="6"/>
    </row>
    <row r="149" ht="15.75" customHeight="1">
      <c r="L149" s="6"/>
    </row>
    <row r="150" ht="15.75" customHeight="1">
      <c r="L150" s="6"/>
    </row>
    <row r="151" ht="15.75" customHeight="1">
      <c r="L151" s="6"/>
    </row>
    <row r="152" ht="15.75" customHeight="1">
      <c r="L152" s="6"/>
    </row>
    <row r="153" ht="15.75" customHeight="1">
      <c r="L153" s="6"/>
    </row>
    <row r="154" ht="15.75" customHeight="1">
      <c r="L154" s="6"/>
    </row>
    <row r="155" ht="15.75" customHeight="1">
      <c r="L155" s="6"/>
    </row>
    <row r="156" ht="15.75" customHeight="1">
      <c r="L156" s="6"/>
    </row>
    <row r="157" ht="15.75" customHeight="1">
      <c r="L157" s="6"/>
    </row>
    <row r="158" ht="15.75" customHeight="1">
      <c r="L158" s="6"/>
    </row>
    <row r="159" ht="15.75" customHeight="1">
      <c r="L159" s="6"/>
    </row>
    <row r="160" ht="15.75" customHeight="1">
      <c r="L160" s="6"/>
    </row>
    <row r="161" ht="15.75" customHeight="1">
      <c r="L161" s="6"/>
    </row>
    <row r="162" ht="15.75" customHeight="1">
      <c r="L162" s="6"/>
    </row>
    <row r="163" ht="15.75" customHeight="1">
      <c r="L163" s="6"/>
    </row>
    <row r="164" ht="15.75" customHeight="1">
      <c r="L164" s="6"/>
    </row>
    <row r="165" ht="15.75" customHeight="1">
      <c r="L165" s="6"/>
    </row>
    <row r="166" ht="15.75" customHeight="1">
      <c r="L166" s="6"/>
    </row>
    <row r="167" ht="15.75" customHeight="1">
      <c r="L167" s="6"/>
    </row>
    <row r="168" ht="15.75" customHeight="1">
      <c r="L168" s="6"/>
    </row>
    <row r="169" ht="15.75" customHeight="1">
      <c r="L169" s="6"/>
    </row>
    <row r="170" ht="15.75" customHeight="1">
      <c r="L170" s="6"/>
    </row>
    <row r="171" ht="15.75" customHeight="1">
      <c r="L171" s="6"/>
    </row>
    <row r="172" ht="15.75" customHeight="1">
      <c r="L172" s="6"/>
    </row>
    <row r="173" ht="15.75" customHeight="1">
      <c r="L173" s="6"/>
    </row>
    <row r="174" ht="15.75" customHeight="1">
      <c r="L174" s="6"/>
    </row>
    <row r="175" ht="15.75" customHeight="1">
      <c r="L175" s="6"/>
    </row>
    <row r="176" ht="15.75" customHeight="1">
      <c r="L176" s="6"/>
    </row>
    <row r="177" ht="15.75" customHeight="1">
      <c r="L177" s="6"/>
    </row>
    <row r="178" ht="15.75" customHeight="1">
      <c r="L178" s="6"/>
    </row>
    <row r="179" ht="15.75" customHeight="1">
      <c r="L179" s="6"/>
    </row>
    <row r="180" ht="15.75" customHeight="1">
      <c r="L180" s="6"/>
    </row>
    <row r="181" ht="15.75" customHeight="1">
      <c r="L181" s="6"/>
    </row>
    <row r="182" ht="15.75" customHeight="1">
      <c r="L182" s="6"/>
    </row>
    <row r="183" ht="15.75" customHeight="1">
      <c r="L183" s="6"/>
    </row>
    <row r="184" ht="15.75" customHeight="1">
      <c r="L184" s="6"/>
    </row>
    <row r="185" ht="15.75" customHeight="1">
      <c r="L185" s="6"/>
    </row>
    <row r="186" ht="15.75" customHeight="1">
      <c r="L186" s="6"/>
    </row>
    <row r="187" ht="15.75" customHeight="1">
      <c r="L187" s="6"/>
    </row>
    <row r="188" ht="15.75" customHeight="1">
      <c r="L188" s="6"/>
    </row>
    <row r="189" ht="15.75" customHeight="1">
      <c r="L189" s="6"/>
    </row>
    <row r="190" ht="15.75" customHeight="1">
      <c r="L190" s="6"/>
    </row>
    <row r="191" ht="15.75" customHeight="1">
      <c r="L191" s="6"/>
    </row>
    <row r="192" ht="15.75" customHeight="1">
      <c r="L192" s="6"/>
    </row>
    <row r="193" ht="15.75" customHeight="1">
      <c r="L193" s="6"/>
    </row>
    <row r="194" ht="15.75" customHeight="1">
      <c r="L194" s="6"/>
    </row>
    <row r="195" ht="15.75" customHeight="1">
      <c r="L195" s="6"/>
    </row>
    <row r="196" ht="15.75" customHeight="1">
      <c r="L196" s="6"/>
    </row>
    <row r="197" ht="15.75" customHeight="1">
      <c r="L197" s="6"/>
    </row>
    <row r="198" ht="15.75" customHeight="1">
      <c r="L198" s="6"/>
    </row>
    <row r="199" ht="15.75" customHeight="1">
      <c r="L199" s="6"/>
    </row>
    <row r="200" ht="15.75" customHeight="1">
      <c r="L200" s="6"/>
    </row>
    <row r="201" ht="15.75" customHeight="1">
      <c r="L201" s="6"/>
    </row>
    <row r="202" ht="15.75" customHeight="1">
      <c r="L202" s="6"/>
    </row>
    <row r="203" ht="15.75" customHeight="1">
      <c r="L203" s="6"/>
    </row>
    <row r="204" ht="15.75" customHeight="1">
      <c r="L204" s="6"/>
    </row>
    <row r="205" ht="15.75" customHeight="1">
      <c r="L205" s="6"/>
    </row>
    <row r="206" ht="15.75" customHeight="1">
      <c r="L206" s="6"/>
    </row>
    <row r="207" ht="15.75" customHeight="1">
      <c r="L207" s="6"/>
    </row>
    <row r="208" ht="15.75" customHeight="1">
      <c r="L208" s="6"/>
    </row>
    <row r="209" ht="15.75" customHeight="1">
      <c r="L209" s="6"/>
    </row>
    <row r="210" ht="15.75" customHeight="1">
      <c r="L210" s="6"/>
    </row>
    <row r="211" ht="15.75" customHeight="1">
      <c r="L211" s="6"/>
    </row>
    <row r="212" ht="15.75" customHeight="1">
      <c r="L212" s="6"/>
    </row>
    <row r="213" ht="15.75" customHeight="1">
      <c r="L213" s="6"/>
    </row>
    <row r="214" ht="15.75" customHeight="1">
      <c r="L214" s="6"/>
    </row>
    <row r="215" ht="15.75" customHeight="1">
      <c r="L215" s="6"/>
    </row>
    <row r="216" ht="15.75" customHeight="1">
      <c r="L216" s="6"/>
    </row>
    <row r="217" ht="15.75" customHeight="1">
      <c r="L217" s="6"/>
    </row>
    <row r="218" ht="15.75" customHeight="1">
      <c r="L218" s="6"/>
    </row>
    <row r="219" ht="15.75" customHeight="1">
      <c r="L219" s="6"/>
    </row>
    <row r="220" ht="15.75" customHeight="1">
      <c r="L220" s="6"/>
    </row>
    <row r="221" ht="15.75" customHeight="1">
      <c r="L221" s="6"/>
    </row>
    <row r="222" ht="15.75" customHeight="1">
      <c r="L222" s="6"/>
    </row>
    <row r="223" ht="15.75" customHeight="1">
      <c r="L223" s="6"/>
    </row>
    <row r="224" ht="15.75" customHeight="1">
      <c r="L224" s="6"/>
    </row>
    <row r="225" ht="15.75" customHeight="1">
      <c r="L225" s="6"/>
    </row>
    <row r="226" ht="15.75" customHeight="1">
      <c r="L226" s="6"/>
    </row>
    <row r="227" ht="15.75" customHeight="1">
      <c r="L227" s="6"/>
    </row>
    <row r="228" ht="15.75" customHeight="1">
      <c r="L228" s="6"/>
    </row>
    <row r="229" ht="15.75" customHeight="1">
      <c r="L229" s="6"/>
    </row>
    <row r="230" ht="15.75" customHeight="1">
      <c r="L230" s="6"/>
    </row>
    <row r="231" ht="15.75" customHeight="1">
      <c r="L231" s="6"/>
    </row>
    <row r="232" ht="15.75" customHeight="1">
      <c r="L232" s="6"/>
    </row>
    <row r="233" ht="15.75" customHeight="1">
      <c r="L233" s="6"/>
    </row>
    <row r="234" ht="15.75" customHeight="1">
      <c r="L234" s="6"/>
    </row>
    <row r="235" ht="15.75" customHeight="1">
      <c r="L235" s="6"/>
    </row>
    <row r="236" ht="15.75" customHeight="1">
      <c r="L236" s="6"/>
    </row>
    <row r="237" ht="15.75" customHeight="1">
      <c r="L237" s="6"/>
    </row>
    <row r="238" ht="15.75" customHeight="1">
      <c r="L238" s="6"/>
    </row>
    <row r="239" ht="15.75" customHeight="1">
      <c r="L239" s="6"/>
    </row>
    <row r="240" ht="15.75" customHeight="1">
      <c r="L240" s="6"/>
    </row>
    <row r="241" ht="15.75" customHeight="1">
      <c r="L241" s="6"/>
    </row>
    <row r="242" ht="15.75" customHeight="1">
      <c r="L242" s="6"/>
    </row>
    <row r="243" ht="15.75" customHeight="1">
      <c r="L243" s="6"/>
    </row>
    <row r="244" ht="15.75" customHeight="1">
      <c r="L244" s="6"/>
    </row>
    <row r="245" ht="15.75" customHeight="1">
      <c r="L245" s="6"/>
    </row>
    <row r="246" ht="15.75" customHeight="1">
      <c r="L246" s="6"/>
    </row>
    <row r="247" ht="15.75" customHeight="1">
      <c r="L247" s="6"/>
    </row>
    <row r="248" ht="15.75" customHeight="1">
      <c r="L248" s="6"/>
    </row>
    <row r="249" ht="15.75" customHeight="1">
      <c r="L249" s="6"/>
    </row>
    <row r="250" ht="15.75" customHeight="1">
      <c r="L250" s="6"/>
    </row>
    <row r="251" ht="15.75" customHeight="1">
      <c r="L251" s="6"/>
    </row>
    <row r="252" ht="15.75" customHeight="1">
      <c r="L252" s="6"/>
    </row>
    <row r="253" ht="15.75" customHeight="1">
      <c r="L253" s="6"/>
    </row>
    <row r="254" ht="15.75" customHeight="1">
      <c r="L254" s="6"/>
    </row>
    <row r="255" ht="15.75" customHeight="1">
      <c r="L255" s="6"/>
    </row>
    <row r="256" ht="15.75" customHeight="1">
      <c r="L256" s="6"/>
    </row>
    <row r="257" ht="15.75" customHeight="1">
      <c r="L257" s="6"/>
    </row>
    <row r="258" ht="15.75" customHeight="1">
      <c r="L258" s="6"/>
    </row>
    <row r="259" ht="15.75" customHeight="1">
      <c r="L259" s="6"/>
    </row>
    <row r="260" ht="15.75" customHeight="1">
      <c r="L260" s="6"/>
    </row>
    <row r="261" ht="15.75" customHeight="1">
      <c r="L261" s="6"/>
    </row>
    <row r="262" ht="15.75" customHeight="1">
      <c r="L262" s="6"/>
    </row>
    <row r="263" ht="15.75" customHeight="1">
      <c r="L263" s="6"/>
    </row>
    <row r="264" ht="15.75" customHeight="1">
      <c r="L264" s="6"/>
    </row>
    <row r="265" ht="15.75" customHeight="1">
      <c r="L265" s="6"/>
    </row>
    <row r="266" ht="15.75" customHeight="1">
      <c r="L266" s="6"/>
    </row>
    <row r="267" ht="15.75" customHeight="1">
      <c r="L267" s="6"/>
    </row>
    <row r="268" ht="15.75" customHeight="1">
      <c r="L268" s="6"/>
    </row>
    <row r="269" ht="15.75" customHeight="1">
      <c r="L269" s="6"/>
    </row>
    <row r="270" ht="15.75" customHeight="1">
      <c r="L270" s="6"/>
    </row>
    <row r="271" ht="15.75" customHeight="1">
      <c r="L271" s="6"/>
    </row>
    <row r="272" ht="15.75" customHeight="1">
      <c r="L272" s="6"/>
    </row>
    <row r="273" ht="15.75" customHeight="1">
      <c r="L273" s="6"/>
    </row>
    <row r="274" ht="15.75" customHeight="1">
      <c r="L274" s="6"/>
    </row>
    <row r="275" ht="15.75" customHeight="1">
      <c r="L275" s="6"/>
    </row>
    <row r="276" ht="15.75" customHeight="1">
      <c r="L276" s="6"/>
    </row>
    <row r="277" ht="15.75" customHeight="1">
      <c r="L277" s="6"/>
    </row>
    <row r="278" ht="15.75" customHeight="1">
      <c r="L278" s="6"/>
    </row>
    <row r="279" ht="15.75" customHeight="1">
      <c r="L279" s="6"/>
    </row>
    <row r="280" ht="15.75" customHeight="1">
      <c r="L280" s="6"/>
    </row>
    <row r="281" ht="15.75" customHeight="1">
      <c r="L281" s="6"/>
    </row>
    <row r="282" ht="15.75" customHeight="1">
      <c r="L282" s="6"/>
    </row>
    <row r="283" ht="15.75" customHeight="1">
      <c r="L283" s="6"/>
    </row>
    <row r="284" ht="15.75" customHeight="1">
      <c r="L284" s="6"/>
    </row>
    <row r="285" ht="15.75" customHeight="1">
      <c r="L285" s="6"/>
    </row>
    <row r="286" ht="15.75" customHeight="1">
      <c r="L286" s="6"/>
    </row>
    <row r="287" ht="15.75" customHeight="1">
      <c r="L287" s="6"/>
    </row>
    <row r="288" ht="15.75" customHeight="1">
      <c r="L288" s="6"/>
    </row>
    <row r="289" ht="15.75" customHeight="1">
      <c r="L289" s="6"/>
    </row>
    <row r="290" ht="15.75" customHeight="1">
      <c r="L290" s="6"/>
    </row>
    <row r="291" ht="15.75" customHeight="1">
      <c r="L291" s="6"/>
    </row>
    <row r="292" ht="15.75" customHeight="1">
      <c r="L292" s="6"/>
    </row>
    <row r="293" ht="15.75" customHeight="1">
      <c r="L293" s="6"/>
    </row>
    <row r="294" ht="15.75" customHeight="1">
      <c r="L294" s="6"/>
    </row>
    <row r="295" ht="15.75" customHeight="1">
      <c r="L295" s="6"/>
    </row>
    <row r="296" ht="15.75" customHeight="1">
      <c r="L296" s="6"/>
    </row>
    <row r="297" ht="15.75" customHeight="1">
      <c r="L297" s="6"/>
    </row>
    <row r="298" ht="15.75" customHeight="1">
      <c r="L298" s="6"/>
    </row>
    <row r="299" ht="15.75" customHeight="1">
      <c r="L299" s="6"/>
    </row>
    <row r="300" ht="15.75" customHeight="1">
      <c r="L300" s="6"/>
    </row>
    <row r="301" ht="15.75" customHeight="1">
      <c r="L301" s="6"/>
    </row>
    <row r="302" ht="15.75" customHeight="1">
      <c r="L302" s="6"/>
    </row>
    <row r="303" ht="15.75" customHeight="1">
      <c r="L303" s="6"/>
    </row>
    <row r="304" ht="15.75" customHeight="1">
      <c r="L304" s="6"/>
    </row>
    <row r="305" ht="15.75" customHeight="1">
      <c r="L305" s="6"/>
    </row>
    <row r="306" ht="15.75" customHeight="1">
      <c r="L306" s="6"/>
    </row>
    <row r="307" ht="15.75" customHeight="1">
      <c r="L307" s="6"/>
    </row>
    <row r="308" ht="15.75" customHeight="1">
      <c r="L308" s="6"/>
    </row>
    <row r="309" ht="15.75" customHeight="1">
      <c r="L309" s="6"/>
    </row>
    <row r="310" ht="15.75" customHeight="1">
      <c r="L310" s="6"/>
    </row>
    <row r="311" ht="15.75" customHeight="1">
      <c r="L311" s="6"/>
    </row>
    <row r="312" ht="15.75" customHeight="1">
      <c r="L312" s="6"/>
    </row>
    <row r="313" ht="15.75" customHeight="1">
      <c r="L313" s="6"/>
    </row>
    <row r="314" ht="15.75" customHeight="1">
      <c r="L314" s="6"/>
    </row>
    <row r="315" ht="15.75" customHeight="1">
      <c r="L315" s="6"/>
    </row>
    <row r="316" ht="15.75" customHeight="1">
      <c r="L316" s="6"/>
    </row>
    <row r="317" ht="15.75" customHeight="1">
      <c r="L317" s="6"/>
    </row>
    <row r="318" ht="15.75" customHeight="1">
      <c r="L318" s="6"/>
    </row>
    <row r="319" ht="15.75" customHeight="1">
      <c r="L319" s="6"/>
    </row>
    <row r="320" ht="15.75" customHeight="1">
      <c r="L320" s="6"/>
    </row>
    <row r="321" ht="15.75" customHeight="1">
      <c r="L321" s="6"/>
    </row>
    <row r="322" ht="15.75" customHeight="1">
      <c r="L322" s="6"/>
    </row>
    <row r="323" ht="15.75" customHeight="1">
      <c r="L323" s="6"/>
    </row>
    <row r="324" ht="15.75" customHeight="1">
      <c r="L324" s="6"/>
    </row>
    <row r="325" ht="15.75" customHeight="1">
      <c r="L325" s="6"/>
    </row>
    <row r="326" ht="15.75" customHeight="1">
      <c r="L326" s="6"/>
    </row>
    <row r="327" ht="15.75" customHeight="1">
      <c r="L327" s="6"/>
    </row>
    <row r="328" ht="15.75" customHeight="1">
      <c r="L328" s="6"/>
    </row>
    <row r="329" ht="15.75" customHeight="1">
      <c r="L329" s="6"/>
    </row>
    <row r="330" ht="15.75" customHeight="1">
      <c r="L330" s="6"/>
    </row>
    <row r="331" ht="15.75" customHeight="1">
      <c r="L331" s="6"/>
    </row>
    <row r="332" ht="15.75" customHeight="1">
      <c r="L332" s="6"/>
    </row>
    <row r="333" ht="15.75" customHeight="1">
      <c r="L333" s="6"/>
    </row>
    <row r="334" ht="15.75" customHeight="1">
      <c r="L334" s="6"/>
    </row>
    <row r="335" ht="15.75" customHeight="1">
      <c r="L335" s="6"/>
    </row>
    <row r="336" ht="15.75" customHeight="1">
      <c r="L336" s="6"/>
    </row>
    <row r="337" ht="15.75" customHeight="1">
      <c r="L337" s="6"/>
    </row>
    <row r="338" ht="15.75" customHeight="1">
      <c r="L338" s="6"/>
    </row>
    <row r="339" ht="15.75" customHeight="1">
      <c r="L339" s="6"/>
    </row>
    <row r="340" ht="15.75" customHeight="1">
      <c r="L340" s="6"/>
    </row>
    <row r="341" ht="15.75" customHeight="1">
      <c r="L341" s="6"/>
    </row>
    <row r="342" ht="15.75" customHeight="1">
      <c r="L342" s="6"/>
    </row>
    <row r="343" ht="15.75" customHeight="1">
      <c r="L343" s="6"/>
    </row>
    <row r="344" ht="15.75" customHeight="1">
      <c r="L344" s="6"/>
    </row>
    <row r="345" ht="15.75" customHeight="1">
      <c r="L345" s="6"/>
    </row>
    <row r="346" ht="15.75" customHeight="1">
      <c r="L346" s="6"/>
    </row>
    <row r="347" ht="15.75" customHeight="1">
      <c r="L347" s="6"/>
    </row>
    <row r="348" ht="15.75" customHeight="1">
      <c r="L348" s="6"/>
    </row>
    <row r="349" ht="15.75" customHeight="1">
      <c r="L349" s="6"/>
    </row>
    <row r="350" ht="15.75" customHeight="1">
      <c r="L350" s="6"/>
    </row>
    <row r="351" ht="15.75" customHeight="1">
      <c r="L351" s="6"/>
    </row>
    <row r="352" ht="15.75" customHeight="1">
      <c r="L352" s="6"/>
    </row>
    <row r="353" ht="15.75" customHeight="1">
      <c r="L353" s="6"/>
    </row>
    <row r="354" ht="15.75" customHeight="1">
      <c r="L354" s="6"/>
    </row>
    <row r="355" ht="15.75" customHeight="1">
      <c r="L355" s="6"/>
    </row>
    <row r="356" ht="15.75" customHeight="1">
      <c r="L356" s="6"/>
    </row>
    <row r="357" ht="15.75" customHeight="1">
      <c r="L357" s="6"/>
    </row>
    <row r="358" ht="15.75" customHeight="1">
      <c r="L358" s="6"/>
    </row>
    <row r="359" ht="15.75" customHeight="1">
      <c r="L359" s="6"/>
    </row>
    <row r="360" ht="15.75" customHeight="1">
      <c r="L360" s="6"/>
    </row>
    <row r="361" ht="15.75" customHeight="1">
      <c r="L361" s="6"/>
    </row>
    <row r="362" ht="15.75" customHeight="1">
      <c r="L362" s="6"/>
    </row>
    <row r="363" ht="15.75" customHeight="1">
      <c r="L363" s="6"/>
    </row>
    <row r="364" ht="15.75" customHeight="1">
      <c r="L364" s="6"/>
    </row>
    <row r="365" ht="15.75" customHeight="1">
      <c r="L365" s="6"/>
    </row>
    <row r="366" ht="15.75" customHeight="1">
      <c r="L366" s="6"/>
    </row>
    <row r="367" ht="15.75" customHeight="1">
      <c r="L367" s="6"/>
    </row>
    <row r="368" ht="15.75" customHeight="1">
      <c r="L368" s="6"/>
    </row>
    <row r="369" ht="15.75" customHeight="1">
      <c r="L369" s="6"/>
    </row>
    <row r="370" ht="15.75" customHeight="1">
      <c r="L370" s="6"/>
    </row>
    <row r="371" ht="15.75" customHeight="1">
      <c r="L371" s="6"/>
    </row>
    <row r="372" ht="15.75" customHeight="1">
      <c r="L372" s="6"/>
    </row>
    <row r="373" ht="15.75" customHeight="1">
      <c r="L373" s="6"/>
    </row>
    <row r="374" ht="15.75" customHeight="1">
      <c r="L374" s="6"/>
    </row>
    <row r="375" ht="15.75" customHeight="1">
      <c r="L375" s="6"/>
    </row>
    <row r="376" ht="15.75" customHeight="1">
      <c r="L376" s="6"/>
    </row>
    <row r="377" ht="15.75" customHeight="1">
      <c r="L377" s="6"/>
    </row>
    <row r="378" ht="15.75" customHeight="1">
      <c r="L378" s="6"/>
    </row>
    <row r="379" ht="15.75" customHeight="1">
      <c r="L379" s="6"/>
    </row>
    <row r="380" ht="15.75" customHeight="1">
      <c r="L380" s="6"/>
    </row>
    <row r="381" ht="15.75" customHeight="1">
      <c r="L381" s="6"/>
    </row>
    <row r="382" ht="15.75" customHeight="1">
      <c r="L382" s="6"/>
    </row>
    <row r="383" ht="15.75" customHeight="1">
      <c r="L383" s="6"/>
    </row>
    <row r="384" ht="15.75" customHeight="1">
      <c r="L384" s="6"/>
    </row>
    <row r="385" ht="15.75" customHeight="1">
      <c r="L385" s="6"/>
    </row>
    <row r="386" ht="15.75" customHeight="1">
      <c r="L386" s="6"/>
    </row>
    <row r="387" ht="15.75" customHeight="1">
      <c r="L387" s="6"/>
    </row>
    <row r="388" ht="15.75" customHeight="1">
      <c r="L388" s="6"/>
    </row>
    <row r="389" ht="15.75" customHeight="1">
      <c r="L389" s="6"/>
    </row>
    <row r="390" ht="15.75" customHeight="1">
      <c r="L390" s="6"/>
    </row>
    <row r="391" ht="15.75" customHeight="1">
      <c r="L391" s="6"/>
    </row>
    <row r="392" ht="15.75" customHeight="1">
      <c r="L392" s="6"/>
    </row>
    <row r="393" ht="15.75" customHeight="1">
      <c r="L393" s="6"/>
    </row>
    <row r="394" ht="15.75" customHeight="1">
      <c r="L394" s="6"/>
    </row>
    <row r="395" ht="15.75" customHeight="1">
      <c r="L395" s="6"/>
    </row>
    <row r="396" ht="15.75" customHeight="1">
      <c r="L396" s="6"/>
    </row>
    <row r="397" ht="15.75" customHeight="1">
      <c r="L397" s="6"/>
    </row>
    <row r="398" ht="15.75" customHeight="1">
      <c r="L398" s="6"/>
    </row>
    <row r="399" ht="15.75" customHeight="1">
      <c r="L399" s="6"/>
    </row>
    <row r="400" ht="15.75" customHeight="1">
      <c r="L400" s="6"/>
    </row>
    <row r="401" ht="15.75" customHeight="1">
      <c r="L401" s="6"/>
    </row>
    <row r="402" ht="15.75" customHeight="1">
      <c r="L402" s="6"/>
    </row>
    <row r="403" ht="15.75" customHeight="1">
      <c r="L403" s="6"/>
    </row>
    <row r="404" ht="15.75" customHeight="1">
      <c r="L404" s="6"/>
    </row>
    <row r="405" ht="15.75" customHeight="1">
      <c r="L405" s="6"/>
    </row>
    <row r="406" ht="15.75" customHeight="1">
      <c r="L406" s="6"/>
    </row>
    <row r="407" ht="15.75" customHeight="1">
      <c r="L407" s="6"/>
    </row>
    <row r="408" ht="15.75" customHeight="1">
      <c r="L408" s="6"/>
    </row>
    <row r="409" ht="15.75" customHeight="1">
      <c r="L409" s="6"/>
    </row>
    <row r="410" ht="15.75" customHeight="1">
      <c r="L410" s="6"/>
    </row>
    <row r="411" ht="15.75" customHeight="1">
      <c r="L411" s="6"/>
    </row>
    <row r="412" ht="15.75" customHeight="1">
      <c r="L412" s="6"/>
    </row>
    <row r="413" ht="15.75" customHeight="1">
      <c r="L413" s="6"/>
    </row>
    <row r="414" ht="15.75" customHeight="1">
      <c r="L414" s="6"/>
    </row>
    <row r="415" ht="15.75" customHeight="1">
      <c r="L415" s="6"/>
    </row>
    <row r="416" ht="15.75" customHeight="1">
      <c r="L416" s="6"/>
    </row>
    <row r="417" ht="15.75" customHeight="1">
      <c r="L417" s="6"/>
    </row>
    <row r="418" ht="15.75" customHeight="1">
      <c r="L418" s="6"/>
    </row>
    <row r="419" ht="15.75" customHeight="1">
      <c r="L419" s="6"/>
    </row>
    <row r="420" ht="15.75" customHeight="1">
      <c r="L420" s="6"/>
    </row>
    <row r="421" ht="15.75" customHeight="1">
      <c r="L421" s="6"/>
    </row>
    <row r="422" ht="15.75" customHeight="1">
      <c r="L422" s="6"/>
    </row>
    <row r="423" ht="15.75" customHeight="1">
      <c r="L423" s="6"/>
    </row>
    <row r="424" ht="15.75" customHeight="1">
      <c r="L424" s="6"/>
    </row>
    <row r="425" ht="15.75" customHeight="1">
      <c r="L425" s="6"/>
    </row>
    <row r="426" ht="15.75" customHeight="1">
      <c r="L426" s="6"/>
    </row>
    <row r="427" ht="15.75" customHeight="1">
      <c r="L427" s="6"/>
    </row>
    <row r="428" ht="15.75" customHeight="1">
      <c r="L428" s="6"/>
    </row>
    <row r="429" ht="15.75" customHeight="1">
      <c r="L429" s="6"/>
    </row>
    <row r="430" ht="15.75" customHeight="1">
      <c r="L430" s="6"/>
    </row>
    <row r="431" ht="15.75" customHeight="1">
      <c r="L431" s="6"/>
    </row>
    <row r="432" ht="15.75" customHeight="1">
      <c r="L432" s="6"/>
    </row>
    <row r="433" ht="15.75" customHeight="1">
      <c r="L433" s="6"/>
    </row>
    <row r="434" ht="15.75" customHeight="1">
      <c r="L434" s="6"/>
    </row>
    <row r="435" ht="15.75" customHeight="1">
      <c r="L435" s="6"/>
    </row>
    <row r="436" ht="15.75" customHeight="1">
      <c r="L436" s="6"/>
    </row>
    <row r="437" ht="15.75" customHeight="1">
      <c r="L437" s="6"/>
    </row>
    <row r="438" ht="15.75" customHeight="1">
      <c r="L438" s="6"/>
    </row>
    <row r="439" ht="15.75" customHeight="1">
      <c r="L439" s="6"/>
    </row>
    <row r="440" ht="15.75" customHeight="1">
      <c r="L440" s="6"/>
    </row>
    <row r="441" ht="15.75" customHeight="1">
      <c r="L441" s="6"/>
    </row>
    <row r="442" ht="15.75" customHeight="1">
      <c r="L442" s="6"/>
    </row>
    <row r="443" ht="15.75" customHeight="1">
      <c r="L443" s="6"/>
    </row>
    <row r="444" ht="15.75" customHeight="1">
      <c r="L444" s="6"/>
    </row>
    <row r="445" ht="15.75" customHeight="1">
      <c r="L445" s="6"/>
    </row>
    <row r="446" ht="15.75" customHeight="1">
      <c r="L446" s="6"/>
    </row>
    <row r="447" ht="15.75" customHeight="1">
      <c r="L447" s="6"/>
    </row>
    <row r="448" ht="15.75" customHeight="1">
      <c r="L448" s="6"/>
    </row>
    <row r="449" ht="15.75" customHeight="1">
      <c r="L449" s="6"/>
    </row>
    <row r="450" ht="15.75" customHeight="1">
      <c r="L450" s="6"/>
    </row>
    <row r="451" ht="15.75" customHeight="1">
      <c r="L451" s="6"/>
    </row>
    <row r="452" ht="15.75" customHeight="1">
      <c r="L452" s="6"/>
    </row>
    <row r="453" ht="15.75" customHeight="1">
      <c r="L453" s="6"/>
    </row>
    <row r="454" ht="15.75" customHeight="1">
      <c r="L454" s="6"/>
    </row>
    <row r="455" ht="15.75" customHeight="1">
      <c r="L455" s="6"/>
    </row>
    <row r="456" ht="15.75" customHeight="1">
      <c r="L456" s="6"/>
    </row>
    <row r="457" ht="15.75" customHeight="1">
      <c r="L457" s="6"/>
    </row>
    <row r="458" ht="15.75" customHeight="1">
      <c r="L458" s="6"/>
    </row>
    <row r="459" ht="15.75" customHeight="1">
      <c r="L459" s="6"/>
    </row>
  </sheetData>
  <sheetProtection/>
  <mergeCells count="12">
    <mergeCell ref="D4:J4"/>
    <mergeCell ref="E9:G9"/>
    <mergeCell ref="E11:H11"/>
    <mergeCell ref="A2:N2"/>
    <mergeCell ref="K4:M4"/>
    <mergeCell ref="E5:I5"/>
    <mergeCell ref="E24:K24"/>
    <mergeCell ref="E13:K13"/>
    <mergeCell ref="E18:K18"/>
    <mergeCell ref="E20:H20"/>
    <mergeCell ref="E22:K22"/>
    <mergeCell ref="I20:J20"/>
  </mergeCells>
  <hyperlinks>
    <hyperlink ref="B7" r:id="rId1" display="bowling@fskbh.dk"/>
  </hyperlinks>
  <printOptions/>
  <pageMargins left="0.11811023622047245" right="0" top="0.3937007874015748" bottom="0.1968503937007874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FSKBH</cp:lastModifiedBy>
  <cp:lastPrinted>2020-01-26T12:16:12Z</cp:lastPrinted>
  <dcterms:created xsi:type="dcterms:W3CDTF">2010-03-18T11:13:52Z</dcterms:created>
  <dcterms:modified xsi:type="dcterms:W3CDTF">2021-06-02T13:16:37Z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