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848" activeTab="0"/>
  </bookViews>
  <sheets>
    <sheet name="Side 1" sheetId="1" r:id="rId1"/>
    <sheet name="Side 2" sheetId="2" r:id="rId2"/>
  </sheets>
  <definedNames>
    <definedName name="_xlnm.Print_Area" localSheetId="0">'Side 1'!$A$1:$K$55</definedName>
  </definedNames>
  <calcPr fullCalcOnLoad="1"/>
</workbook>
</file>

<file path=xl/sharedStrings.xml><?xml version="1.0" encoding="utf-8"?>
<sst xmlns="http://schemas.openxmlformats.org/spreadsheetml/2006/main" count="52" uniqueCount="43">
  <si>
    <t>På side 2 skrives navne og dage man ved man ikke kan spille på. Er tilmelding sket tidligere end sædvanligt, vil en opdateret snitliste blive eftersendt lige så snart udvalget har udarbejdet denne.</t>
  </si>
  <si>
    <t>Tilmeldelsesoplysninger</t>
  </si>
  <si>
    <t>Billardlederens kontaktoplysninger:</t>
  </si>
  <si>
    <t>Navn:</t>
  </si>
  <si>
    <t>Adresse:</t>
  </si>
  <si>
    <t>Telefonnummer:</t>
  </si>
  <si>
    <t>E-Mailadresse:</t>
  </si>
  <si>
    <t>Foreningen:</t>
  </si>
  <si>
    <t>Nummer:</t>
  </si>
  <si>
    <t>Tilmeldingen:</t>
  </si>
  <si>
    <t>Antal hold:</t>
  </si>
  <si>
    <t xml:space="preserve">á kr. </t>
  </si>
  <si>
    <t>I alt at indbetale kr.</t>
  </si>
  <si>
    <t>Tilmeldingen sendes til:</t>
  </si>
  <si>
    <t>(Holddeltagere samt evt. reserver angives på side 2 - Andet faneblad)</t>
  </si>
  <si>
    <t>Dato</t>
  </si>
  <si>
    <t>Billardlederens underskrift</t>
  </si>
  <si>
    <t>~~~~~~~~INSTRUKS~~~~~~~~</t>
  </si>
  <si>
    <t>Telefon nr. og email vil kun være i billard lokalet og vil ikke blive udleveret.</t>
  </si>
  <si>
    <t>Forening spiller navn</t>
  </si>
  <si>
    <t>Snit</t>
  </si>
  <si>
    <t>Kan ikke dage</t>
  </si>
  <si>
    <t>Telefon</t>
  </si>
  <si>
    <t>Email</t>
  </si>
  <si>
    <t>Hold 1</t>
  </si>
  <si>
    <t>Hold 2</t>
  </si>
  <si>
    <t>Hold 3</t>
  </si>
  <si>
    <t>Hold 4</t>
  </si>
  <si>
    <t>Hold 5</t>
  </si>
  <si>
    <r>
      <t xml:space="preserve">2-mandshold                  </t>
    </r>
    <r>
      <rPr>
        <b/>
        <sz val="26"/>
        <color indexed="10"/>
        <rFont val="Calibri"/>
        <family val="2"/>
      </rPr>
      <t>Handicap</t>
    </r>
  </si>
  <si>
    <t>Hold 6</t>
  </si>
  <si>
    <t>Hold 7</t>
  </si>
  <si>
    <t>*</t>
  </si>
  <si>
    <r>
      <t>(ALLE FELTER MARKERET MED "</t>
    </r>
    <r>
      <rPr>
        <b/>
        <i/>
        <sz val="12"/>
        <color indexed="10"/>
        <rFont val="Calibri"/>
        <family val="2"/>
      </rPr>
      <t>*</t>
    </r>
    <r>
      <rPr>
        <b/>
        <i/>
        <sz val="12"/>
        <color indexed="8"/>
        <rFont val="Calibri"/>
        <family val="2"/>
      </rPr>
      <t>" UDFYLDES)</t>
    </r>
  </si>
  <si>
    <t>Tilmeldingen SKAL være udvalget i hænde senest</t>
  </si>
  <si>
    <t>Sæson 2023-2024</t>
  </si>
  <si>
    <t>I parholdsturneringen kan alle, som har et gyldigt snit i keglebillard fra FSKBH. - DFIF. - DDBU deltage.</t>
  </si>
  <si>
    <t>Mandag d. 05. juni 2023</t>
  </si>
  <si>
    <t>billardudvalget@fskbh.dk</t>
  </si>
  <si>
    <t>Eller udfyldes, udskrives og afleveres i lukket kuvert i postkassen i Billard forlokalet</t>
  </si>
  <si>
    <t>Når du har udfyldt alle felter, vælger du menu'en "Filer", her vælger du "Gem som", i "Gem som" vinduet taster du et filnavn og vælger en placering som du kan finde igen, og klikker "Gem". Herefter vedhæfter du den gemte fil i en e-mail, som sendes til FSKBH Billardudvalg.                                                                                               Tusind tak for din tilmelding.</t>
  </si>
  <si>
    <t>FSKBH. billard 2 mandshold handicap 2023-2024</t>
  </si>
  <si>
    <t xml:space="preserve">Startpenge udgør i år -  1.800.00 kr. pr. hold inkl. Billardleje. Programmer vil, når de er klar,  blive lagt på vores hjemmeside www.fskbh.dk/idraetsgrene/billard
</t>
  </si>
</sst>
</file>

<file path=xl/styles.xml><?xml version="1.0" encoding="utf-8"?>
<styleSheet xmlns="http://schemas.openxmlformats.org/spreadsheetml/2006/main">
  <numFmts count="1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.00"/>
    <numFmt numFmtId="173" formatCode="##\ ##\ ##\ ##"/>
    <numFmt numFmtId="174" formatCode="[$-406]d\.\ mmmm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6"/>
      <color indexed="10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3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42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8"/>
      <color indexed="30"/>
      <name val="Calibri"/>
      <family val="2"/>
    </font>
    <font>
      <b/>
      <sz val="18"/>
      <color indexed="8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3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42"/>
      <color theme="1"/>
      <name val="Calibri"/>
      <family val="2"/>
    </font>
    <font>
      <b/>
      <u val="single"/>
      <sz val="18"/>
      <color theme="10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>
        <color theme="1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 style="medium"/>
    </border>
    <border>
      <left>
        <color indexed="63"/>
      </left>
      <right style="double">
        <color theme="1"/>
      </right>
      <top style="double">
        <color theme="1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double">
        <color theme="1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 vertic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2" fillId="0" borderId="13" xfId="0" applyFont="1" applyFill="1" applyBorder="1" applyAlignment="1" applyProtection="1">
      <alignment vertical="distributed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0" fontId="6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right"/>
      <protection/>
    </xf>
    <xf numFmtId="0" fontId="41" fillId="0" borderId="15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 applyProtection="1">
      <alignment/>
      <protection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49" fontId="4" fillId="0" borderId="23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 locked="0"/>
    </xf>
    <xf numFmtId="2" fontId="2" fillId="0" borderId="25" xfId="0" applyNumberFormat="1" applyFont="1" applyFill="1" applyBorder="1" applyAlignment="1" applyProtection="1">
      <alignment horizontal="center"/>
      <protection locked="0"/>
    </xf>
    <xf numFmtId="2" fontId="2" fillId="0" borderId="25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Fill="1" applyBorder="1" applyAlignment="1" applyProtection="1">
      <alignment/>
      <protection locked="0"/>
    </xf>
    <xf numFmtId="49" fontId="4" fillId="0" borderId="2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9" fillId="0" borderId="0" xfId="49" applyFill="1" applyBorder="1" applyAlignment="1" applyProtection="1">
      <alignment/>
      <protection locked="0"/>
    </xf>
    <xf numFmtId="0" fontId="63" fillId="33" borderId="0" xfId="49" applyFont="1" applyFill="1" applyBorder="1" applyAlignment="1" applyProtection="1">
      <alignment horizontal="center" vertical="center"/>
      <protection/>
    </xf>
    <xf numFmtId="0" fontId="64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wrapText="1"/>
    </xf>
    <xf numFmtId="14" fontId="0" fillId="0" borderId="1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horizontal="center" vertical="distributed"/>
      <protection/>
    </xf>
    <xf numFmtId="0" fontId="0" fillId="0" borderId="35" xfId="0" applyFill="1" applyBorder="1" applyAlignment="1" applyProtection="1">
      <alignment horizontal="left"/>
      <protection/>
    </xf>
    <xf numFmtId="0" fontId="0" fillId="0" borderId="35" xfId="0" applyFill="1" applyBorder="1" applyAlignment="1" applyProtection="1">
      <alignment horizontal="left"/>
      <protection locked="0"/>
    </xf>
    <xf numFmtId="0" fontId="66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center"/>
      <protection/>
    </xf>
    <xf numFmtId="172" fontId="0" fillId="0" borderId="19" xfId="0" applyNumberForma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left"/>
      <protection/>
    </xf>
    <xf numFmtId="0" fontId="0" fillId="0" borderId="37" xfId="0" applyFill="1" applyBorder="1" applyAlignment="1" applyProtection="1">
      <alignment horizontal="left"/>
      <protection/>
    </xf>
    <xf numFmtId="0" fontId="0" fillId="0" borderId="36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68" fillId="0" borderId="15" xfId="0" applyFont="1" applyFill="1" applyBorder="1" applyAlignment="1" applyProtection="1">
      <alignment horizontal="center" vertical="distributed"/>
      <protection/>
    </xf>
    <xf numFmtId="0" fontId="68" fillId="0" borderId="0" xfId="0" applyFont="1" applyFill="1" applyBorder="1" applyAlignment="1" applyProtection="1">
      <alignment horizontal="center" vertical="distributed"/>
      <protection/>
    </xf>
    <xf numFmtId="0" fontId="68" fillId="0" borderId="16" xfId="0" applyFont="1" applyFill="1" applyBorder="1" applyAlignment="1" applyProtection="1">
      <alignment horizontal="center" vertical="distributed"/>
      <protection/>
    </xf>
    <xf numFmtId="0" fontId="69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 vertical="distributed" wrapText="1"/>
      <protection/>
    </xf>
    <xf numFmtId="0" fontId="71" fillId="0" borderId="0" xfId="0" applyFont="1" applyFill="1" applyBorder="1" applyAlignment="1" applyProtection="1">
      <alignment horizontal="center" vertical="center" wrapText="1"/>
      <protection/>
    </xf>
    <xf numFmtId="0" fontId="72" fillId="0" borderId="15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0" fontId="72" fillId="0" borderId="16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justify" wrapText="1"/>
      <protection/>
    </xf>
    <xf numFmtId="0" fontId="2" fillId="0" borderId="0" xfId="0" applyFont="1" applyFill="1" applyBorder="1" applyAlignment="1" applyProtection="1">
      <alignment horizontal="center" vertical="justify" wrapText="1"/>
      <protection/>
    </xf>
    <xf numFmtId="0" fontId="2" fillId="0" borderId="16" xfId="0" applyFont="1" applyFill="1" applyBorder="1" applyAlignment="1" applyProtection="1">
      <alignment horizontal="center" vertical="justify" wrapText="1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49" fontId="4" fillId="0" borderId="39" xfId="0" applyNumberFormat="1" applyFont="1" applyFill="1" applyBorder="1" applyAlignment="1" applyProtection="1">
      <alignment horizontal="center"/>
      <protection locked="0"/>
    </xf>
    <xf numFmtId="49" fontId="4" fillId="0" borderId="40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173" fontId="4" fillId="0" borderId="39" xfId="0" applyNumberFormat="1" applyFont="1" applyFill="1" applyBorder="1" applyAlignment="1" applyProtection="1">
      <alignment horizontal="center"/>
      <protection locked="0"/>
    </xf>
    <xf numFmtId="173" fontId="4" fillId="0" borderId="25" xfId="0" applyNumberFormat="1" applyFont="1" applyFill="1" applyBorder="1" applyAlignment="1" applyProtection="1">
      <alignment horizontal="center"/>
      <protection locked="0"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49" fontId="2" fillId="0" borderId="39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173" fontId="2" fillId="0" borderId="39" xfId="0" applyNumberFormat="1" applyFont="1" applyFill="1" applyBorder="1" applyAlignment="1" applyProtection="1">
      <alignment horizontal="center"/>
      <protection locked="0"/>
    </xf>
    <xf numFmtId="173" fontId="2" fillId="0" borderId="25" xfId="0" applyNumberFormat="1" applyFont="1" applyFill="1" applyBorder="1" applyAlignment="1" applyProtection="1">
      <alignment horizontal="center"/>
      <protection locked="0"/>
    </xf>
    <xf numFmtId="173" fontId="2" fillId="0" borderId="41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49" fontId="2" fillId="0" borderId="40" xfId="0" applyNumberFormat="1" applyFont="1" applyFill="1" applyBorder="1" applyAlignment="1" applyProtection="1">
      <alignment horizontal="center"/>
      <protection locked="0"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49" fontId="2" fillId="0" borderId="41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173" fontId="2" fillId="0" borderId="41" xfId="0" applyNumberFormat="1" applyFont="1" applyFill="1" applyBorder="1" applyAlignment="1" applyProtection="1">
      <alignment horizontal="center"/>
      <protection locked="0"/>
    </xf>
    <xf numFmtId="173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9" fontId="2" fillId="0" borderId="43" xfId="0" applyNumberFormat="1" applyFont="1" applyFill="1" applyBorder="1" applyAlignment="1" applyProtection="1">
      <alignment horizontal="center"/>
      <protection locked="0"/>
    </xf>
    <xf numFmtId="173" fontId="2" fillId="0" borderId="42" xfId="0" applyNumberFormat="1" applyFont="1" applyFill="1" applyBorder="1" applyAlignment="1" applyProtection="1">
      <alignment horizontal="center"/>
      <protection locked="0"/>
    </xf>
    <xf numFmtId="173" fontId="2" fillId="0" borderId="43" xfId="0" applyNumberFormat="1" applyFont="1" applyFill="1" applyBorder="1" applyAlignment="1" applyProtection="1">
      <alignment horizontal="center"/>
      <protection locked="0"/>
    </xf>
    <xf numFmtId="49" fontId="2" fillId="0" borderId="44" xfId="0" applyNumberFormat="1" applyFont="1" applyFill="1" applyBorder="1" applyAlignment="1" applyProtection="1">
      <alignment horizontal="center"/>
      <protection locked="0"/>
    </xf>
    <xf numFmtId="49" fontId="2" fillId="0" borderId="34" xfId="0" applyNumberFormat="1" applyFont="1" applyFill="1" applyBorder="1" applyAlignment="1" applyProtection="1">
      <alignment horizontal="center"/>
      <protection locked="0"/>
    </xf>
    <xf numFmtId="49" fontId="2" fillId="0" borderId="45" xfId="0" applyNumberFormat="1" applyFont="1" applyFill="1" applyBorder="1" applyAlignment="1" applyProtection="1">
      <alignment horizontal="center"/>
      <protection locked="0"/>
    </xf>
    <xf numFmtId="173" fontId="2" fillId="0" borderId="44" xfId="0" applyNumberFormat="1" applyFont="1" applyFill="1" applyBorder="1" applyAlignment="1" applyProtection="1">
      <alignment horizontal="center"/>
      <protection locked="0"/>
    </xf>
    <xf numFmtId="173" fontId="2" fillId="0" borderId="45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85725</xdr:rowOff>
    </xdr:from>
    <xdr:to>
      <xdr:col>10</xdr:col>
      <xdr:colOff>457200</xdr:colOff>
      <xdr:row>4</xdr:row>
      <xdr:rowOff>104775</xdr:rowOff>
    </xdr:to>
    <xdr:grpSp>
      <xdr:nvGrpSpPr>
        <xdr:cNvPr id="1" name="Gruppe 1"/>
        <xdr:cNvGrpSpPr>
          <a:grpSpLocks/>
        </xdr:cNvGrpSpPr>
      </xdr:nvGrpSpPr>
      <xdr:grpSpPr>
        <a:xfrm>
          <a:off x="266700" y="285750"/>
          <a:ext cx="6438900" cy="876300"/>
          <a:chOff x="4233" y="44871"/>
          <a:chExt cx="5462693" cy="799253"/>
        </a:xfrm>
        <a:solidFill>
          <a:srgbClr val="FFFFFF"/>
        </a:solidFill>
      </xdr:grpSpPr>
      <xdr:grpSp>
        <xdr:nvGrpSpPr>
          <xdr:cNvPr id="2" name="Gruppe 2"/>
          <xdr:cNvGrpSpPr>
            <a:grpSpLocks/>
          </xdr:cNvGrpSpPr>
        </xdr:nvGrpSpPr>
        <xdr:grpSpPr>
          <a:xfrm>
            <a:off x="4233" y="44871"/>
            <a:ext cx="5462693" cy="799253"/>
            <a:chOff x="53340" y="49107"/>
            <a:chExt cx="5462693" cy="799253"/>
          </a:xfrm>
          <a:solidFill>
            <a:srgbClr val="FFFFFF"/>
          </a:solidFill>
        </xdr:grpSpPr>
        <xdr:sp>
          <xdr:nvSpPr>
            <xdr:cNvPr id="3" name="Freeform 38"/>
            <xdr:cNvSpPr>
              <a:spLocks/>
            </xdr:cNvSpPr>
          </xdr:nvSpPr>
          <xdr:spPr>
            <a:xfrm>
              <a:off x="1901096" y="463919"/>
              <a:ext cx="83306" cy="129479"/>
            </a:xfrm>
            <a:custGeom>
              <a:pathLst>
                <a:path h="17" w="11">
                  <a:moveTo>
                    <a:pt x="11" y="0"/>
                  </a:moveTo>
                  <a:lnTo>
                    <a:pt x="11" y="0"/>
                  </a:lnTo>
                  <a:lnTo>
                    <a:pt x="11" y="1"/>
                  </a:lnTo>
                  <a:lnTo>
                    <a:pt x="11" y="3"/>
                  </a:lnTo>
                  <a:lnTo>
                    <a:pt x="10" y="5"/>
                  </a:lnTo>
                  <a:lnTo>
                    <a:pt x="10" y="8"/>
                  </a:lnTo>
                  <a:lnTo>
                    <a:pt x="9" y="14"/>
                  </a:lnTo>
                  <a:lnTo>
                    <a:pt x="9" y="15"/>
                  </a:lnTo>
                  <a:lnTo>
                    <a:pt x="8" y="16"/>
                  </a:lnTo>
                  <a:lnTo>
                    <a:pt x="8" y="17"/>
                  </a:lnTo>
                  <a:lnTo>
                    <a:pt x="7" y="17"/>
                  </a:lnTo>
                  <a:lnTo>
                    <a:pt x="6" y="17"/>
                  </a:lnTo>
                  <a:lnTo>
                    <a:pt x="5" y="17"/>
                  </a:lnTo>
                  <a:lnTo>
                    <a:pt x="4" y="17"/>
                  </a:lnTo>
                  <a:lnTo>
                    <a:pt x="3" y="16"/>
                  </a:lnTo>
                  <a:lnTo>
                    <a:pt x="3" y="15"/>
                  </a:lnTo>
                  <a:lnTo>
                    <a:pt x="3" y="14"/>
                  </a:lnTo>
                  <a:lnTo>
                    <a:pt x="2" y="8"/>
                  </a:lnTo>
                  <a:lnTo>
                    <a:pt x="1" y="5"/>
                  </a:lnTo>
                  <a:lnTo>
                    <a:pt x="1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2"/>
                  </a:lnTo>
                  <a:lnTo>
                    <a:pt x="3" y="5"/>
                  </a:lnTo>
                  <a:lnTo>
                    <a:pt x="3" y="7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5"/>
                  </a:lnTo>
                  <a:lnTo>
                    <a:pt x="7" y="14"/>
                  </a:lnTo>
                  <a:lnTo>
                    <a:pt x="8" y="7"/>
                  </a:lnTo>
                  <a:lnTo>
                    <a:pt x="9" y="5"/>
                  </a:lnTo>
                  <a:lnTo>
                    <a:pt x="9" y="2"/>
                  </a:lnTo>
                  <a:lnTo>
                    <a:pt x="10" y="1"/>
                  </a:lnTo>
                  <a:lnTo>
                    <a:pt x="10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4" name="Gruppe 5"/>
            <xdr:cNvGrpSpPr>
              <a:grpSpLocks/>
            </xdr:cNvGrpSpPr>
          </xdr:nvGrpSpPr>
          <xdr:grpSpPr>
            <a:xfrm>
              <a:off x="53340" y="49107"/>
              <a:ext cx="5462693" cy="799253"/>
              <a:chOff x="53340" y="53340"/>
              <a:chExt cx="5463903" cy="798649"/>
            </a:xfrm>
            <a:solidFill>
              <a:srgbClr val="FFFFFF"/>
            </a:solidFill>
          </xdr:grpSpPr>
          <xdr:sp>
            <xdr:nvSpPr>
              <xdr:cNvPr id="5" name="Freeform 40"/>
              <xdr:cNvSpPr>
                <a:spLocks/>
              </xdr:cNvSpPr>
            </xdr:nvSpPr>
            <xdr:spPr>
              <a:xfrm>
                <a:off x="5149796" y="137198"/>
                <a:ext cx="45077" cy="60897"/>
              </a:xfrm>
              <a:custGeom>
                <a:pathLst>
                  <a:path h="8" w="6">
                    <a:moveTo>
                      <a:pt x="6" y="4"/>
                    </a:moveTo>
                    <a:lnTo>
                      <a:pt x="6" y="4"/>
                    </a:lnTo>
                    <a:lnTo>
                      <a:pt x="6" y="5"/>
                    </a:lnTo>
                    <a:lnTo>
                      <a:pt x="5" y="6"/>
                    </a:lnTo>
                    <a:lnTo>
                      <a:pt x="5" y="7"/>
                    </a:lnTo>
                    <a:lnTo>
                      <a:pt x="4" y="7"/>
                    </a:lnTo>
                    <a:lnTo>
                      <a:pt x="3" y="7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1" y="7"/>
                    </a:lnTo>
                    <a:lnTo>
                      <a:pt x="1" y="6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5" y="1"/>
                    </a:lnTo>
                    <a:lnTo>
                      <a:pt x="5" y="2"/>
                    </a:lnTo>
                    <a:lnTo>
                      <a:pt x="6" y="3"/>
                    </a:lnTo>
                    <a:lnTo>
                      <a:pt x="6" y="4"/>
                    </a:lnTo>
                    <a:close/>
                  </a:path>
                </a:pathLst>
              </a:custGeom>
              <a:solidFill>
                <a:srgbClr val="0E1B2A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Freeform 42"/>
              <xdr:cNvSpPr>
                <a:spLocks/>
              </xdr:cNvSpPr>
            </xdr:nvSpPr>
            <xdr:spPr>
              <a:xfrm>
                <a:off x="5043249" y="243818"/>
                <a:ext cx="23222" cy="22761"/>
              </a:xfrm>
              <a:custGeom>
                <a:pathLst>
                  <a:path h="52" w="57">
                    <a:moveTo>
                      <a:pt x="49" y="11"/>
                    </a:moveTo>
                    <a:lnTo>
                      <a:pt x="49" y="11"/>
                    </a:lnTo>
                    <a:lnTo>
                      <a:pt x="43" y="6"/>
                    </a:lnTo>
                    <a:lnTo>
                      <a:pt x="34" y="3"/>
                    </a:lnTo>
                    <a:lnTo>
                      <a:pt x="26" y="0"/>
                    </a:lnTo>
                    <a:lnTo>
                      <a:pt x="17" y="3"/>
                    </a:lnTo>
                    <a:lnTo>
                      <a:pt x="8" y="8"/>
                    </a:lnTo>
                    <a:lnTo>
                      <a:pt x="2" y="17"/>
                    </a:lnTo>
                    <a:lnTo>
                      <a:pt x="0" y="23"/>
                    </a:lnTo>
                    <a:lnTo>
                      <a:pt x="0" y="34"/>
                    </a:lnTo>
                    <a:lnTo>
                      <a:pt x="2" y="40"/>
                    </a:lnTo>
                    <a:lnTo>
                      <a:pt x="5" y="46"/>
                    </a:lnTo>
                    <a:lnTo>
                      <a:pt x="11" y="49"/>
                    </a:lnTo>
                    <a:lnTo>
                      <a:pt x="17" y="49"/>
                    </a:lnTo>
                    <a:lnTo>
                      <a:pt x="28" y="52"/>
                    </a:lnTo>
                    <a:lnTo>
                      <a:pt x="37" y="52"/>
                    </a:lnTo>
                    <a:lnTo>
                      <a:pt x="57" y="43"/>
                    </a:lnTo>
                    <a:lnTo>
                      <a:pt x="57" y="26"/>
                    </a:lnTo>
                    <a:lnTo>
                      <a:pt x="54" y="17"/>
                    </a:lnTo>
                    <a:lnTo>
                      <a:pt x="49" y="11"/>
                    </a:lnTo>
                    <a:close/>
                    <a:moveTo>
                      <a:pt x="49" y="11"/>
                    </a:moveTo>
                    <a:lnTo>
                      <a:pt x="34" y="26"/>
                    </a:lnTo>
                    <a:lnTo>
                      <a:pt x="26" y="26"/>
                    </a:lnTo>
                    <a:lnTo>
                      <a:pt x="26" y="20"/>
                    </a:lnTo>
                    <a:lnTo>
                      <a:pt x="31" y="20"/>
                    </a:lnTo>
                    <a:lnTo>
                      <a:pt x="34" y="23"/>
                    </a:lnTo>
                    <a:close/>
                  </a:path>
                </a:pathLst>
              </a:custGeom>
              <a:solidFill>
                <a:srgbClr val="0E1B2A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grpSp>
            <xdr:nvGrpSpPr>
              <xdr:cNvPr id="7" name="Gruppe 8"/>
              <xdr:cNvGrpSpPr>
                <a:grpSpLocks/>
              </xdr:cNvGrpSpPr>
            </xdr:nvGrpSpPr>
            <xdr:grpSpPr>
              <a:xfrm>
                <a:off x="53340" y="53340"/>
                <a:ext cx="5463903" cy="798649"/>
                <a:chOff x="53340" y="53340"/>
                <a:chExt cx="5463903" cy="798649"/>
              </a:xfrm>
              <a:solidFill>
                <a:srgbClr val="FFFFFF"/>
              </a:solidFill>
            </xdr:grpSpPr>
            <xdr:sp>
              <xdr:nvSpPr>
                <xdr:cNvPr id="8" name="Freeform 4"/>
                <xdr:cNvSpPr>
                  <a:spLocks/>
                </xdr:cNvSpPr>
              </xdr:nvSpPr>
              <xdr:spPr>
                <a:xfrm>
                  <a:off x="4898456" y="455659"/>
                  <a:ext cx="83325" cy="144755"/>
                </a:xfrm>
                <a:custGeom>
                  <a:pathLst>
                    <a:path h="375" w="282">
                      <a:moveTo>
                        <a:pt x="170" y="0"/>
                      </a:moveTo>
                      <a:cubicBezTo>
                        <a:pt x="190" y="0"/>
                        <a:pt x="208" y="2"/>
                        <a:pt x="222" y="5"/>
                      </a:cubicBezTo>
                      <a:cubicBezTo>
                        <a:pt x="236" y="9"/>
                        <a:pt x="248" y="15"/>
                        <a:pt x="257" y="23"/>
                      </a:cubicBezTo>
                      <a:cubicBezTo>
                        <a:pt x="266" y="32"/>
                        <a:pt x="272" y="42"/>
                        <a:pt x="276" y="55"/>
                      </a:cubicBezTo>
                      <a:cubicBezTo>
                        <a:pt x="280" y="68"/>
                        <a:pt x="282" y="84"/>
                        <a:pt x="282" y="103"/>
                      </a:cubicBezTo>
                      <a:lnTo>
                        <a:pt x="282" y="106"/>
                      </a:lnTo>
                      <a:cubicBezTo>
                        <a:pt x="282" y="139"/>
                        <a:pt x="276" y="163"/>
                        <a:pt x="264" y="179"/>
                      </a:cubicBezTo>
                      <a:lnTo>
                        <a:pt x="257" y="188"/>
                      </a:lnTo>
                      <a:lnTo>
                        <a:pt x="264" y="198"/>
                      </a:lnTo>
                      <a:cubicBezTo>
                        <a:pt x="276" y="214"/>
                        <a:pt x="282" y="238"/>
                        <a:pt x="282" y="270"/>
                      </a:cubicBezTo>
                      <a:lnTo>
                        <a:pt x="282" y="273"/>
                      </a:lnTo>
                      <a:cubicBezTo>
                        <a:pt x="282" y="292"/>
                        <a:pt x="280" y="308"/>
                        <a:pt x="276" y="321"/>
                      </a:cubicBezTo>
                      <a:cubicBezTo>
                        <a:pt x="272" y="334"/>
                        <a:pt x="266" y="344"/>
                        <a:pt x="257" y="352"/>
                      </a:cubicBezTo>
                      <a:cubicBezTo>
                        <a:pt x="248" y="360"/>
                        <a:pt x="236" y="366"/>
                        <a:pt x="222" y="370"/>
                      </a:cubicBezTo>
                      <a:cubicBezTo>
                        <a:pt x="208" y="373"/>
                        <a:pt x="190" y="375"/>
                        <a:pt x="170" y="375"/>
                      </a:cubicBezTo>
                      <a:lnTo>
                        <a:pt x="0" y="375"/>
                      </a:lnTo>
                      <a:lnTo>
                        <a:pt x="0" y="0"/>
                      </a:lnTo>
                      <a:lnTo>
                        <a:pt x="170" y="0"/>
                      </a:lnTo>
                      <a:close/>
                      <a:moveTo>
                        <a:pt x="170" y="0"/>
                      </a:moveTo>
                      <a:lnTo>
                        <a:pt x="172" y="44"/>
                      </a:lnTo>
                      <a:lnTo>
                        <a:pt x="44" y="44"/>
                      </a:lnTo>
                      <a:lnTo>
                        <a:pt x="44" y="166"/>
                      </a:lnTo>
                      <a:cubicBezTo>
                        <a:pt x="172" y="166"/>
                        <a:pt x="185" y="166"/>
                        <a:pt x="196" y="166"/>
                      </a:cubicBezTo>
                      <a:cubicBezTo>
                        <a:pt x="204" y="165"/>
                        <a:pt x="213" y="164"/>
                        <a:pt x="220" y="161"/>
                      </a:cubicBezTo>
                      <a:cubicBezTo>
                        <a:pt x="226" y="155"/>
                        <a:pt x="231" y="150"/>
                        <a:pt x="234" y="143"/>
                      </a:cubicBezTo>
                      <a:cubicBezTo>
                        <a:pt x="236" y="135"/>
                        <a:pt x="238" y="127"/>
                        <a:pt x="239" y="117"/>
                      </a:cubicBezTo>
                      <a:lnTo>
                        <a:pt x="239" y="106"/>
                      </a:lnTo>
                      <a:cubicBezTo>
                        <a:pt x="239" y="103"/>
                        <a:pt x="239" y="92"/>
                        <a:pt x="238" y="82"/>
                      </a:cubicBezTo>
                      <a:cubicBezTo>
                        <a:pt x="236" y="74"/>
                        <a:pt x="234" y="67"/>
                        <a:pt x="231" y="60"/>
                      </a:cubicBezTo>
                      <a:cubicBezTo>
                        <a:pt x="226" y="55"/>
                        <a:pt x="220" y="49"/>
                        <a:pt x="213" y="46"/>
                      </a:cubicBezTo>
                      <a:cubicBezTo>
                        <a:pt x="205" y="45"/>
                        <a:pt x="197" y="44"/>
                        <a:pt x="186" y="44"/>
                      </a:cubicBezTo>
                      <a:close/>
                      <a:moveTo>
                        <a:pt x="186" y="44"/>
                      </a:moveTo>
                      <a:lnTo>
                        <a:pt x="172" y="44"/>
                      </a:lnTo>
                      <a:lnTo>
                        <a:pt x="172" y="210"/>
                      </a:lnTo>
                      <a:lnTo>
                        <a:pt x="44" y="210"/>
                      </a:lnTo>
                      <a:cubicBezTo>
                        <a:pt x="44" y="331"/>
                        <a:pt x="172" y="331"/>
                        <a:pt x="186" y="331"/>
                      </a:cubicBezTo>
                      <a:cubicBezTo>
                        <a:pt x="196" y="331"/>
                        <a:pt x="205" y="330"/>
                        <a:pt x="213" y="329"/>
                      </a:cubicBezTo>
                      <a:cubicBezTo>
                        <a:pt x="220" y="325"/>
                        <a:pt x="226" y="319"/>
                        <a:pt x="231" y="314"/>
                      </a:cubicBezTo>
                      <a:cubicBezTo>
                        <a:pt x="234" y="308"/>
                        <a:pt x="236" y="301"/>
                        <a:pt x="238" y="294"/>
                      </a:cubicBezTo>
                      <a:lnTo>
                        <a:pt x="239" y="285"/>
                      </a:lnTo>
                      <a:cubicBezTo>
                        <a:pt x="239" y="273"/>
                        <a:pt x="239" y="270"/>
                        <a:pt x="239" y="259"/>
                      </a:cubicBezTo>
                      <a:cubicBezTo>
                        <a:pt x="238" y="249"/>
                        <a:pt x="236" y="242"/>
                        <a:pt x="234" y="234"/>
                      </a:cubicBezTo>
                      <a:cubicBezTo>
                        <a:pt x="231" y="227"/>
                        <a:pt x="226" y="222"/>
                        <a:pt x="220" y="216"/>
                      </a:cubicBezTo>
                      <a:cubicBezTo>
                        <a:pt x="213" y="213"/>
                        <a:pt x="205" y="212"/>
                        <a:pt x="197" y="211"/>
                      </a:cubicBez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9" name="Rectangle 5"/>
                <xdr:cNvSpPr>
                  <a:spLocks/>
                </xdr:cNvSpPr>
              </xdr:nvSpPr>
              <xdr:spPr>
                <a:xfrm>
                  <a:off x="5013198" y="455659"/>
                  <a:ext cx="15026" cy="144755"/>
                </a:xfrm>
                <a:prstGeom prst="rect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0" name="Freeform 6"/>
                <xdr:cNvSpPr>
                  <a:spLocks/>
                </xdr:cNvSpPr>
              </xdr:nvSpPr>
              <xdr:spPr>
                <a:xfrm>
                  <a:off x="5051445" y="455659"/>
                  <a:ext cx="68299" cy="144755"/>
                </a:xfrm>
                <a:custGeom>
                  <a:pathLst>
                    <a:path h="375" w="208">
                      <a:moveTo>
                        <a:pt x="44" y="0"/>
                      </a:moveTo>
                      <a:lnTo>
                        <a:pt x="44" y="262"/>
                      </a:lnTo>
                      <a:cubicBezTo>
                        <a:pt x="44" y="276"/>
                        <a:pt x="45" y="287"/>
                        <a:pt x="47" y="295"/>
                      </a:cubicBezTo>
                      <a:cubicBezTo>
                        <a:pt x="49" y="304"/>
                        <a:pt x="53" y="311"/>
                        <a:pt x="58" y="317"/>
                      </a:cubicBezTo>
                      <a:cubicBezTo>
                        <a:pt x="63" y="322"/>
                        <a:pt x="70" y="326"/>
                        <a:pt x="79" y="328"/>
                      </a:cubicBezTo>
                      <a:cubicBezTo>
                        <a:pt x="88" y="330"/>
                        <a:pt x="99" y="331"/>
                        <a:pt x="112" y="331"/>
                      </a:cubicBezTo>
                      <a:lnTo>
                        <a:pt x="208" y="331"/>
                      </a:lnTo>
                      <a:lnTo>
                        <a:pt x="208" y="375"/>
                      </a:lnTo>
                      <a:lnTo>
                        <a:pt x="112" y="375"/>
                      </a:lnTo>
                      <a:cubicBezTo>
                        <a:pt x="72" y="375"/>
                        <a:pt x="44" y="366"/>
                        <a:pt x="26" y="349"/>
                      </a:cubicBezTo>
                      <a:cubicBezTo>
                        <a:pt x="8" y="331"/>
                        <a:pt x="0" y="302"/>
                        <a:pt x="0" y="262"/>
                      </a:cubicBezTo>
                      <a:lnTo>
                        <a:pt x="0" y="0"/>
                      </a:lnTo>
                      <a:lnTo>
                        <a:pt x="44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1" name="Freeform 7"/>
                <xdr:cNvSpPr>
                  <a:spLocks/>
                </xdr:cNvSpPr>
              </xdr:nvSpPr>
              <xdr:spPr>
                <a:xfrm>
                  <a:off x="5134770" y="455659"/>
                  <a:ext cx="61469" cy="144755"/>
                </a:xfrm>
                <a:custGeom>
                  <a:pathLst>
                    <a:path h="375" w="208">
                      <a:moveTo>
                        <a:pt x="44" y="0"/>
                      </a:moveTo>
                      <a:lnTo>
                        <a:pt x="44" y="262"/>
                      </a:lnTo>
                      <a:cubicBezTo>
                        <a:pt x="44" y="276"/>
                        <a:pt x="45" y="287"/>
                        <a:pt x="48" y="295"/>
                      </a:cubicBezTo>
                      <a:cubicBezTo>
                        <a:pt x="50" y="304"/>
                        <a:pt x="53" y="311"/>
                        <a:pt x="59" y="317"/>
                      </a:cubicBezTo>
                      <a:cubicBezTo>
                        <a:pt x="64" y="322"/>
                        <a:pt x="71" y="326"/>
                        <a:pt x="80" y="328"/>
                      </a:cubicBezTo>
                      <a:cubicBezTo>
                        <a:pt x="89" y="330"/>
                        <a:pt x="100" y="331"/>
                        <a:pt x="113" y="331"/>
                      </a:cubicBezTo>
                      <a:lnTo>
                        <a:pt x="208" y="331"/>
                      </a:lnTo>
                      <a:lnTo>
                        <a:pt x="208" y="375"/>
                      </a:lnTo>
                      <a:lnTo>
                        <a:pt x="113" y="375"/>
                      </a:lnTo>
                      <a:cubicBezTo>
                        <a:pt x="73" y="375"/>
                        <a:pt x="45" y="366"/>
                        <a:pt x="27" y="349"/>
                      </a:cubicBezTo>
                      <a:cubicBezTo>
                        <a:pt x="9" y="331"/>
                        <a:pt x="0" y="302"/>
                        <a:pt x="0" y="262"/>
                      </a:cubicBezTo>
                      <a:lnTo>
                        <a:pt x="0" y="0"/>
                      </a:lnTo>
                      <a:lnTo>
                        <a:pt x="44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2" name="Freeform 8"/>
                <xdr:cNvSpPr>
                  <a:spLocks/>
                </xdr:cNvSpPr>
              </xdr:nvSpPr>
              <xdr:spPr>
                <a:xfrm>
                  <a:off x="5211264" y="455659"/>
                  <a:ext cx="92886" cy="144755"/>
                </a:xfrm>
                <a:custGeom>
                  <a:pathLst>
                    <a:path h="375" w="282">
                      <a:moveTo>
                        <a:pt x="0" y="112"/>
                      </a:moveTo>
                      <a:cubicBezTo>
                        <a:pt x="0" y="73"/>
                        <a:pt x="9" y="44"/>
                        <a:pt x="27" y="26"/>
                      </a:cubicBezTo>
                      <a:cubicBezTo>
                        <a:pt x="44" y="9"/>
                        <a:pt x="73" y="0"/>
                        <a:pt x="112" y="0"/>
                      </a:cubicBezTo>
                      <a:lnTo>
                        <a:pt x="170" y="0"/>
                      </a:lnTo>
                      <a:cubicBezTo>
                        <a:pt x="210" y="0"/>
                        <a:pt x="238" y="9"/>
                        <a:pt x="256" y="26"/>
                      </a:cubicBezTo>
                      <a:cubicBezTo>
                        <a:pt x="274" y="44"/>
                        <a:pt x="282" y="73"/>
                        <a:pt x="282" y="112"/>
                      </a:cubicBezTo>
                      <a:lnTo>
                        <a:pt x="282" y="375"/>
                      </a:lnTo>
                      <a:lnTo>
                        <a:pt x="238" y="375"/>
                      </a:lnTo>
                      <a:lnTo>
                        <a:pt x="238" y="245"/>
                      </a:lnTo>
                      <a:lnTo>
                        <a:pt x="44" y="245"/>
                      </a:lnTo>
                      <a:lnTo>
                        <a:pt x="44" y="375"/>
                      </a:lnTo>
                      <a:lnTo>
                        <a:pt x="0" y="375"/>
                      </a:lnTo>
                      <a:lnTo>
                        <a:pt x="0" y="112"/>
                      </a:lnTo>
                      <a:close/>
                      <a:moveTo>
                        <a:pt x="0" y="112"/>
                      </a:moveTo>
                      <a:cubicBezTo>
                        <a:pt x="112" y="44"/>
                        <a:pt x="99" y="44"/>
                        <a:pt x="88" y="45"/>
                      </a:cubicBezTo>
                      <a:cubicBezTo>
                        <a:pt x="80" y="47"/>
                        <a:pt x="71" y="49"/>
                        <a:pt x="64" y="53"/>
                      </a:cubicBezTo>
                      <a:cubicBezTo>
                        <a:pt x="58" y="58"/>
                        <a:pt x="53" y="64"/>
                        <a:pt x="49" y="71"/>
                      </a:cubicBezTo>
                      <a:cubicBezTo>
                        <a:pt x="47" y="79"/>
                        <a:pt x="45" y="88"/>
                        <a:pt x="44" y="99"/>
                      </a:cubicBezTo>
                      <a:lnTo>
                        <a:pt x="44" y="112"/>
                      </a:lnTo>
                      <a:lnTo>
                        <a:pt x="44" y="202"/>
                      </a:lnTo>
                      <a:lnTo>
                        <a:pt x="238" y="202"/>
                      </a:lnTo>
                      <a:cubicBezTo>
                        <a:pt x="238" y="112"/>
                        <a:pt x="238" y="99"/>
                        <a:pt x="237" y="88"/>
                      </a:cubicBezTo>
                      <a:cubicBezTo>
                        <a:pt x="235" y="79"/>
                        <a:pt x="233" y="71"/>
                        <a:pt x="229" y="64"/>
                      </a:cubicBezTo>
                      <a:cubicBezTo>
                        <a:pt x="224" y="58"/>
                        <a:pt x="219" y="53"/>
                        <a:pt x="212" y="49"/>
                      </a:cubicBezTo>
                      <a:cubicBezTo>
                        <a:pt x="203" y="47"/>
                        <a:pt x="194" y="45"/>
                        <a:pt x="183" y="44"/>
                      </a:cubicBezTo>
                      <a:lnTo>
                        <a:pt x="170" y="44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3" name="Freeform 9"/>
                <xdr:cNvSpPr>
                  <a:spLocks/>
                </xdr:cNvSpPr>
              </xdr:nvSpPr>
              <xdr:spPr>
                <a:xfrm>
                  <a:off x="5327372" y="455659"/>
                  <a:ext cx="83325" cy="144755"/>
                </a:xfrm>
                <a:custGeom>
                  <a:pathLst>
                    <a:path h="375" w="282">
                      <a:moveTo>
                        <a:pt x="169" y="0"/>
                      </a:moveTo>
                      <a:cubicBezTo>
                        <a:pt x="209" y="0"/>
                        <a:pt x="237" y="9"/>
                        <a:pt x="255" y="26"/>
                      </a:cubicBezTo>
                      <a:cubicBezTo>
                        <a:pt x="273" y="44"/>
                        <a:pt x="282" y="73"/>
                        <a:pt x="282" y="112"/>
                      </a:cubicBezTo>
                      <a:lnTo>
                        <a:pt x="282" y="135"/>
                      </a:lnTo>
                      <a:cubicBezTo>
                        <a:pt x="281" y="164"/>
                        <a:pt x="275" y="187"/>
                        <a:pt x="265" y="203"/>
                      </a:cubicBezTo>
                      <a:cubicBezTo>
                        <a:pt x="254" y="220"/>
                        <a:pt x="238" y="232"/>
                        <a:pt x="217" y="238"/>
                      </a:cubicBezTo>
                      <a:lnTo>
                        <a:pt x="197" y="243"/>
                      </a:lnTo>
                      <a:cubicBezTo>
                        <a:pt x="208" y="262"/>
                        <a:pt x="219" y="280"/>
                        <a:pt x="229" y="297"/>
                      </a:cubicBezTo>
                      <a:cubicBezTo>
                        <a:pt x="238" y="311"/>
                        <a:pt x="246" y="326"/>
                        <a:pt x="255" y="340"/>
                      </a:cubicBezTo>
                      <a:cubicBezTo>
                        <a:pt x="264" y="355"/>
                        <a:pt x="271" y="366"/>
                        <a:pt x="276" y="375"/>
                      </a:cubicBezTo>
                      <a:lnTo>
                        <a:pt x="226" y="375"/>
                      </a:lnTo>
                      <a:cubicBezTo>
                        <a:pt x="225" y="373"/>
                        <a:pt x="223" y="370"/>
                        <a:pt x="220" y="365"/>
                      </a:cubicBezTo>
                      <a:cubicBezTo>
                        <a:pt x="217" y="361"/>
                        <a:pt x="214" y="355"/>
                        <a:pt x="210" y="349"/>
                      </a:cubicBezTo>
                      <a:cubicBezTo>
                        <a:pt x="206" y="342"/>
                        <a:pt x="202" y="335"/>
                        <a:pt x="197" y="328"/>
                      </a:cubicBezTo>
                      <a:cubicBezTo>
                        <a:pt x="193" y="320"/>
                        <a:pt x="188" y="312"/>
                        <a:pt x="184" y="304"/>
                      </a:cubicBezTo>
                      <a:cubicBezTo>
                        <a:pt x="172" y="286"/>
                        <a:pt x="160" y="266"/>
                        <a:pt x="147" y="244"/>
                      </a:cubicBezTo>
                      <a:lnTo>
                        <a:pt x="138" y="244"/>
                      </a:lnTo>
                      <a:lnTo>
                        <a:pt x="43" y="244"/>
                      </a:lnTo>
                      <a:lnTo>
                        <a:pt x="43" y="375"/>
                      </a:lnTo>
                      <a:lnTo>
                        <a:pt x="0" y="375"/>
                      </a:lnTo>
                      <a:lnTo>
                        <a:pt x="0" y="0"/>
                      </a:lnTo>
                      <a:lnTo>
                        <a:pt x="169" y="0"/>
                      </a:lnTo>
                      <a:close/>
                      <a:moveTo>
                        <a:pt x="169" y="0"/>
                      </a:moveTo>
                      <a:lnTo>
                        <a:pt x="43" y="43"/>
                      </a:lnTo>
                      <a:lnTo>
                        <a:pt x="43" y="200"/>
                      </a:lnTo>
                      <a:cubicBezTo>
                        <a:pt x="169" y="200"/>
                        <a:pt x="182" y="200"/>
                        <a:pt x="193" y="199"/>
                      </a:cubicBezTo>
                      <a:cubicBezTo>
                        <a:pt x="202" y="197"/>
                        <a:pt x="211" y="195"/>
                        <a:pt x="218" y="191"/>
                      </a:cubicBezTo>
                      <a:cubicBezTo>
                        <a:pt x="223" y="186"/>
                        <a:pt x="228" y="181"/>
                        <a:pt x="232" y="175"/>
                      </a:cubicBezTo>
                      <a:cubicBezTo>
                        <a:pt x="234" y="166"/>
                        <a:pt x="236" y="158"/>
                        <a:pt x="237" y="147"/>
                      </a:cubicBezTo>
                      <a:lnTo>
                        <a:pt x="238" y="134"/>
                      </a:lnTo>
                      <a:cubicBezTo>
                        <a:pt x="238" y="112"/>
                        <a:pt x="238" y="99"/>
                        <a:pt x="237" y="88"/>
                      </a:cubicBezTo>
                      <a:cubicBezTo>
                        <a:pt x="235" y="79"/>
                        <a:pt x="233" y="70"/>
                        <a:pt x="229" y="63"/>
                      </a:cubicBezTo>
                      <a:cubicBezTo>
                        <a:pt x="224" y="58"/>
                        <a:pt x="218" y="52"/>
                        <a:pt x="211" y="48"/>
                      </a:cubicBezTo>
                      <a:cubicBezTo>
                        <a:pt x="202" y="46"/>
                        <a:pt x="193" y="44"/>
                        <a:pt x="182" y="43"/>
                      </a:cubicBezTo>
                      <a:lnTo>
                        <a:pt x="169" y="4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4" name="Freeform 10"/>
                <xdr:cNvSpPr>
                  <a:spLocks/>
                </xdr:cNvSpPr>
              </xdr:nvSpPr>
              <xdr:spPr>
                <a:xfrm>
                  <a:off x="5433918" y="455659"/>
                  <a:ext cx="83325" cy="144755"/>
                </a:xfrm>
                <a:custGeom>
                  <a:pathLst>
                    <a:path h="375" w="283">
                      <a:moveTo>
                        <a:pt x="170" y="0"/>
                      </a:moveTo>
                      <a:cubicBezTo>
                        <a:pt x="210" y="0"/>
                        <a:pt x="239" y="9"/>
                        <a:pt x="256" y="26"/>
                      </a:cubicBezTo>
                      <a:cubicBezTo>
                        <a:pt x="274" y="44"/>
                        <a:pt x="283" y="73"/>
                        <a:pt x="283" y="112"/>
                      </a:cubicBezTo>
                      <a:lnTo>
                        <a:pt x="283" y="262"/>
                      </a:lnTo>
                      <a:cubicBezTo>
                        <a:pt x="283" y="302"/>
                        <a:pt x="274" y="331"/>
                        <a:pt x="256" y="349"/>
                      </a:cubicBezTo>
                      <a:cubicBezTo>
                        <a:pt x="239" y="366"/>
                        <a:pt x="210" y="375"/>
                        <a:pt x="170" y="375"/>
                      </a:cubicBezTo>
                      <a:lnTo>
                        <a:pt x="0" y="375"/>
                      </a:lnTo>
                      <a:lnTo>
                        <a:pt x="0" y="0"/>
                      </a:lnTo>
                      <a:lnTo>
                        <a:pt x="170" y="0"/>
                      </a:lnTo>
                      <a:close/>
                      <a:moveTo>
                        <a:pt x="170" y="0"/>
                      </a:moveTo>
                      <a:lnTo>
                        <a:pt x="44" y="44"/>
                      </a:lnTo>
                      <a:lnTo>
                        <a:pt x="44" y="331"/>
                      </a:lnTo>
                      <a:cubicBezTo>
                        <a:pt x="170" y="331"/>
                        <a:pt x="184" y="331"/>
                        <a:pt x="195" y="330"/>
                      </a:cubicBezTo>
                      <a:cubicBezTo>
                        <a:pt x="203" y="328"/>
                        <a:pt x="212" y="326"/>
                        <a:pt x="219" y="322"/>
                      </a:cubicBezTo>
                      <a:cubicBezTo>
                        <a:pt x="225" y="317"/>
                        <a:pt x="230" y="311"/>
                        <a:pt x="234" y="304"/>
                      </a:cubicBezTo>
                      <a:cubicBezTo>
                        <a:pt x="236" y="295"/>
                        <a:pt x="238" y="287"/>
                        <a:pt x="239" y="276"/>
                      </a:cubicBezTo>
                      <a:lnTo>
                        <a:pt x="239" y="262"/>
                      </a:lnTo>
                      <a:cubicBezTo>
                        <a:pt x="239" y="112"/>
                        <a:pt x="239" y="99"/>
                        <a:pt x="238" y="88"/>
                      </a:cubicBezTo>
                      <a:cubicBezTo>
                        <a:pt x="236" y="79"/>
                        <a:pt x="234" y="71"/>
                        <a:pt x="230" y="64"/>
                      </a:cubicBezTo>
                      <a:cubicBezTo>
                        <a:pt x="225" y="58"/>
                        <a:pt x="219" y="53"/>
                        <a:pt x="212" y="49"/>
                      </a:cubicBezTo>
                      <a:cubicBezTo>
                        <a:pt x="203" y="47"/>
                        <a:pt x="195" y="45"/>
                        <a:pt x="184" y="44"/>
                      </a:cubicBezTo>
                      <a:lnTo>
                        <a:pt x="170" y="44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5" name="Freeform 11"/>
                <xdr:cNvSpPr>
                  <a:spLocks/>
                </xdr:cNvSpPr>
              </xdr:nvSpPr>
              <xdr:spPr>
                <a:xfrm>
                  <a:off x="404396" y="509169"/>
                  <a:ext cx="289587" cy="335233"/>
                </a:xfrm>
                <a:custGeom>
                  <a:pathLst>
                    <a:path h="876" w="934">
                      <a:moveTo>
                        <a:pt x="318" y="429"/>
                      </a:moveTo>
                      <a:lnTo>
                        <a:pt x="318" y="429"/>
                      </a:lnTo>
                      <a:lnTo>
                        <a:pt x="289" y="442"/>
                      </a:lnTo>
                      <a:lnTo>
                        <a:pt x="258" y="455"/>
                      </a:lnTo>
                      <a:lnTo>
                        <a:pt x="232" y="474"/>
                      </a:lnTo>
                      <a:lnTo>
                        <a:pt x="208" y="492"/>
                      </a:lnTo>
                      <a:lnTo>
                        <a:pt x="184" y="513"/>
                      </a:lnTo>
                      <a:lnTo>
                        <a:pt x="163" y="537"/>
                      </a:lnTo>
                      <a:lnTo>
                        <a:pt x="145" y="563"/>
                      </a:lnTo>
                      <a:lnTo>
                        <a:pt x="132" y="589"/>
                      </a:lnTo>
                      <a:lnTo>
                        <a:pt x="118" y="618"/>
                      </a:lnTo>
                      <a:lnTo>
                        <a:pt x="108" y="653"/>
                      </a:lnTo>
                      <a:lnTo>
                        <a:pt x="100" y="684"/>
                      </a:lnTo>
                      <a:lnTo>
                        <a:pt x="95" y="721"/>
                      </a:lnTo>
                      <a:lnTo>
                        <a:pt x="92" y="758"/>
                      </a:lnTo>
                      <a:lnTo>
                        <a:pt x="95" y="795"/>
                      </a:lnTo>
                      <a:lnTo>
                        <a:pt x="97" y="837"/>
                      </a:lnTo>
                      <a:lnTo>
                        <a:pt x="105" y="876"/>
                      </a:lnTo>
                      <a:lnTo>
                        <a:pt x="92" y="855"/>
                      </a:lnTo>
                      <a:lnTo>
                        <a:pt x="76" y="829"/>
                      </a:lnTo>
                      <a:lnTo>
                        <a:pt x="53" y="776"/>
                      </a:lnTo>
                      <a:lnTo>
                        <a:pt x="32" y="713"/>
                      </a:lnTo>
                      <a:lnTo>
                        <a:pt x="16" y="647"/>
                      </a:lnTo>
                      <a:lnTo>
                        <a:pt x="8" y="613"/>
                      </a:lnTo>
                      <a:lnTo>
                        <a:pt x="3" y="579"/>
                      </a:lnTo>
                      <a:lnTo>
                        <a:pt x="0" y="542"/>
                      </a:lnTo>
                      <a:lnTo>
                        <a:pt x="0" y="505"/>
                      </a:lnTo>
                      <a:lnTo>
                        <a:pt x="0" y="471"/>
                      </a:lnTo>
                      <a:lnTo>
                        <a:pt x="3" y="434"/>
                      </a:lnTo>
                      <a:lnTo>
                        <a:pt x="5" y="397"/>
                      </a:lnTo>
                      <a:lnTo>
                        <a:pt x="13" y="360"/>
                      </a:lnTo>
                      <a:lnTo>
                        <a:pt x="21" y="326"/>
                      </a:lnTo>
                      <a:lnTo>
                        <a:pt x="32" y="289"/>
                      </a:lnTo>
                      <a:lnTo>
                        <a:pt x="45" y="258"/>
                      </a:lnTo>
                      <a:lnTo>
                        <a:pt x="61" y="224"/>
                      </a:lnTo>
                      <a:lnTo>
                        <a:pt x="79" y="192"/>
                      </a:lnTo>
                      <a:lnTo>
                        <a:pt x="100" y="163"/>
                      </a:lnTo>
                      <a:lnTo>
                        <a:pt x="124" y="134"/>
                      </a:lnTo>
                      <a:lnTo>
                        <a:pt x="150" y="108"/>
                      </a:lnTo>
                      <a:lnTo>
                        <a:pt x="179" y="84"/>
                      </a:lnTo>
                      <a:lnTo>
                        <a:pt x="210" y="63"/>
                      </a:lnTo>
                      <a:lnTo>
                        <a:pt x="245" y="45"/>
                      </a:lnTo>
                      <a:lnTo>
                        <a:pt x="282" y="32"/>
                      </a:lnTo>
                      <a:lnTo>
                        <a:pt x="321" y="18"/>
                      </a:lnTo>
                      <a:lnTo>
                        <a:pt x="366" y="11"/>
                      </a:lnTo>
                      <a:lnTo>
                        <a:pt x="410" y="5"/>
                      </a:lnTo>
                      <a:lnTo>
                        <a:pt x="458" y="3"/>
                      </a:lnTo>
                      <a:lnTo>
                        <a:pt x="531" y="5"/>
                      </a:lnTo>
                      <a:lnTo>
                        <a:pt x="605" y="11"/>
                      </a:lnTo>
                      <a:lnTo>
                        <a:pt x="681" y="13"/>
                      </a:lnTo>
                      <a:lnTo>
                        <a:pt x="779" y="13"/>
                      </a:lnTo>
                      <a:lnTo>
                        <a:pt x="826" y="13"/>
                      </a:lnTo>
                      <a:lnTo>
                        <a:pt x="868" y="11"/>
                      </a:lnTo>
                      <a:lnTo>
                        <a:pt x="902" y="5"/>
                      </a:lnTo>
                      <a:lnTo>
                        <a:pt x="934" y="0"/>
                      </a:lnTo>
                      <a:lnTo>
                        <a:pt x="871" y="37"/>
                      </a:lnTo>
                      <a:lnTo>
                        <a:pt x="813" y="63"/>
                      </a:lnTo>
                      <a:lnTo>
                        <a:pt x="758" y="82"/>
                      </a:lnTo>
                      <a:lnTo>
                        <a:pt x="708" y="95"/>
                      </a:lnTo>
                      <a:lnTo>
                        <a:pt x="655" y="103"/>
                      </a:lnTo>
                      <a:lnTo>
                        <a:pt x="605" y="111"/>
                      </a:lnTo>
                      <a:lnTo>
                        <a:pt x="550" y="116"/>
                      </a:lnTo>
                      <a:lnTo>
                        <a:pt x="489" y="124"/>
                      </a:lnTo>
                      <a:lnTo>
                        <a:pt x="466" y="129"/>
                      </a:lnTo>
                      <a:lnTo>
                        <a:pt x="442" y="137"/>
                      </a:lnTo>
                      <a:lnTo>
                        <a:pt x="424" y="147"/>
                      </a:lnTo>
                      <a:lnTo>
                        <a:pt x="408" y="158"/>
                      </a:lnTo>
                      <a:lnTo>
                        <a:pt x="395" y="171"/>
                      </a:lnTo>
                      <a:lnTo>
                        <a:pt x="387" y="184"/>
                      </a:lnTo>
                      <a:lnTo>
                        <a:pt x="379" y="197"/>
                      </a:lnTo>
                      <a:lnTo>
                        <a:pt x="379" y="211"/>
                      </a:lnTo>
                      <a:lnTo>
                        <a:pt x="379" y="224"/>
                      </a:lnTo>
                      <a:lnTo>
                        <a:pt x="384" y="237"/>
                      </a:lnTo>
                      <a:lnTo>
                        <a:pt x="392" y="247"/>
                      </a:lnTo>
                      <a:lnTo>
                        <a:pt x="403" y="258"/>
                      </a:lnTo>
                      <a:lnTo>
                        <a:pt x="418" y="266"/>
                      </a:lnTo>
                      <a:lnTo>
                        <a:pt x="437" y="271"/>
                      </a:lnTo>
                      <a:lnTo>
                        <a:pt x="460" y="274"/>
                      </a:lnTo>
                      <a:lnTo>
                        <a:pt x="484" y="274"/>
                      </a:lnTo>
                      <a:lnTo>
                        <a:pt x="529" y="271"/>
                      </a:lnTo>
                      <a:lnTo>
                        <a:pt x="568" y="263"/>
                      </a:lnTo>
                      <a:lnTo>
                        <a:pt x="600" y="258"/>
                      </a:lnTo>
                      <a:lnTo>
                        <a:pt x="629" y="250"/>
                      </a:lnTo>
                      <a:lnTo>
                        <a:pt x="653" y="242"/>
                      </a:lnTo>
                      <a:lnTo>
                        <a:pt x="674" y="232"/>
                      </a:lnTo>
                      <a:lnTo>
                        <a:pt x="713" y="213"/>
                      </a:lnTo>
                      <a:lnTo>
                        <a:pt x="668" y="258"/>
                      </a:lnTo>
                      <a:lnTo>
                        <a:pt x="626" y="292"/>
                      </a:lnTo>
                      <a:lnTo>
                        <a:pt x="584" y="324"/>
                      </a:lnTo>
                      <a:lnTo>
                        <a:pt x="539" y="347"/>
                      </a:lnTo>
                      <a:lnTo>
                        <a:pt x="492" y="371"/>
                      </a:lnTo>
                      <a:lnTo>
                        <a:pt x="439" y="389"/>
                      </a:lnTo>
                      <a:lnTo>
                        <a:pt x="318" y="429"/>
                      </a:lnTo>
                      <a:close/>
                      <a:moveTo>
                        <a:pt x="318" y="429"/>
                      </a:moveTo>
                      <a:lnTo>
                        <a:pt x="308" y="529"/>
                      </a:lnTo>
                      <a:lnTo>
                        <a:pt x="308" y="529"/>
                      </a:lnTo>
                      <a:lnTo>
                        <a:pt x="292" y="532"/>
                      </a:lnTo>
                      <a:lnTo>
                        <a:pt x="274" y="537"/>
                      </a:lnTo>
                      <a:lnTo>
                        <a:pt x="260" y="545"/>
                      </a:lnTo>
                      <a:lnTo>
                        <a:pt x="247" y="555"/>
                      </a:lnTo>
                      <a:lnTo>
                        <a:pt x="237" y="568"/>
                      </a:lnTo>
                      <a:lnTo>
                        <a:pt x="226" y="584"/>
                      </a:lnTo>
                      <a:lnTo>
                        <a:pt x="221" y="600"/>
                      </a:lnTo>
                      <a:lnTo>
                        <a:pt x="221" y="618"/>
                      </a:lnTo>
                      <a:lnTo>
                        <a:pt x="221" y="637"/>
                      </a:lnTo>
                      <a:lnTo>
                        <a:pt x="226" y="653"/>
                      </a:lnTo>
                      <a:lnTo>
                        <a:pt x="237" y="668"/>
                      </a:lnTo>
                      <a:lnTo>
                        <a:pt x="247" y="682"/>
                      </a:lnTo>
                      <a:lnTo>
                        <a:pt x="260" y="692"/>
                      </a:lnTo>
                      <a:lnTo>
                        <a:pt x="274" y="700"/>
                      </a:lnTo>
                      <a:lnTo>
                        <a:pt x="292" y="705"/>
                      </a:lnTo>
                      <a:lnTo>
                        <a:pt x="308" y="705"/>
                      </a:lnTo>
                      <a:lnTo>
                        <a:pt x="326" y="705"/>
                      </a:lnTo>
                      <a:lnTo>
                        <a:pt x="342" y="700"/>
                      </a:lnTo>
                      <a:lnTo>
                        <a:pt x="358" y="692"/>
                      </a:lnTo>
                      <a:lnTo>
                        <a:pt x="371" y="682"/>
                      </a:lnTo>
                      <a:lnTo>
                        <a:pt x="382" y="668"/>
                      </a:lnTo>
                      <a:lnTo>
                        <a:pt x="389" y="653"/>
                      </a:lnTo>
                      <a:lnTo>
                        <a:pt x="395" y="637"/>
                      </a:lnTo>
                      <a:lnTo>
                        <a:pt x="397" y="618"/>
                      </a:lnTo>
                      <a:lnTo>
                        <a:pt x="395" y="600"/>
                      </a:lnTo>
                      <a:lnTo>
                        <a:pt x="389" y="584"/>
                      </a:lnTo>
                      <a:lnTo>
                        <a:pt x="382" y="568"/>
                      </a:lnTo>
                      <a:lnTo>
                        <a:pt x="371" y="555"/>
                      </a:lnTo>
                      <a:lnTo>
                        <a:pt x="358" y="545"/>
                      </a:lnTo>
                      <a:lnTo>
                        <a:pt x="342" y="537"/>
                      </a:lnTo>
                      <a:lnTo>
                        <a:pt x="326" y="53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6" name="Freeform 12"/>
                <xdr:cNvSpPr>
                  <a:spLocks/>
                </xdr:cNvSpPr>
              </xdr:nvSpPr>
              <xdr:spPr>
                <a:xfrm>
                  <a:off x="464499" y="68514"/>
                  <a:ext cx="228118" cy="402319"/>
                </a:xfrm>
                <a:custGeom>
                  <a:pathLst>
                    <a:path h="1081" w="753">
                      <a:moveTo>
                        <a:pt x="392" y="718"/>
                      </a:moveTo>
                      <a:lnTo>
                        <a:pt x="392" y="718"/>
                      </a:lnTo>
                      <a:lnTo>
                        <a:pt x="395" y="752"/>
                      </a:lnTo>
                      <a:lnTo>
                        <a:pt x="400" y="784"/>
                      </a:lnTo>
                      <a:lnTo>
                        <a:pt x="406" y="816"/>
                      </a:lnTo>
                      <a:lnTo>
                        <a:pt x="416" y="844"/>
                      </a:lnTo>
                      <a:lnTo>
                        <a:pt x="429" y="873"/>
                      </a:lnTo>
                      <a:lnTo>
                        <a:pt x="445" y="900"/>
                      </a:lnTo>
                      <a:lnTo>
                        <a:pt x="466" y="923"/>
                      </a:lnTo>
                      <a:lnTo>
                        <a:pt x="487" y="947"/>
                      </a:lnTo>
                      <a:lnTo>
                        <a:pt x="511" y="968"/>
                      </a:lnTo>
                      <a:lnTo>
                        <a:pt x="537" y="989"/>
                      </a:lnTo>
                      <a:lnTo>
                        <a:pt x="569" y="1008"/>
                      </a:lnTo>
                      <a:lnTo>
                        <a:pt x="600" y="1021"/>
                      </a:lnTo>
                      <a:lnTo>
                        <a:pt x="635" y="1034"/>
                      </a:lnTo>
                      <a:lnTo>
                        <a:pt x="671" y="1047"/>
                      </a:lnTo>
                      <a:lnTo>
                        <a:pt x="711" y="1055"/>
                      </a:lnTo>
                      <a:lnTo>
                        <a:pt x="753" y="1060"/>
                      </a:lnTo>
                      <a:lnTo>
                        <a:pt x="727" y="1068"/>
                      </a:lnTo>
                      <a:lnTo>
                        <a:pt x="698" y="1073"/>
                      </a:lnTo>
                      <a:lnTo>
                        <a:pt x="640" y="1079"/>
                      </a:lnTo>
                      <a:lnTo>
                        <a:pt x="574" y="1081"/>
                      </a:lnTo>
                      <a:lnTo>
                        <a:pt x="506" y="1076"/>
                      </a:lnTo>
                      <a:lnTo>
                        <a:pt x="471" y="1071"/>
                      </a:lnTo>
                      <a:lnTo>
                        <a:pt x="437" y="1066"/>
                      </a:lnTo>
                      <a:lnTo>
                        <a:pt x="403" y="1058"/>
                      </a:lnTo>
                      <a:lnTo>
                        <a:pt x="366" y="1047"/>
                      </a:lnTo>
                      <a:lnTo>
                        <a:pt x="332" y="1037"/>
                      </a:lnTo>
                      <a:lnTo>
                        <a:pt x="298" y="1021"/>
                      </a:lnTo>
                      <a:lnTo>
                        <a:pt x="266" y="1008"/>
                      </a:lnTo>
                      <a:lnTo>
                        <a:pt x="232" y="989"/>
                      </a:lnTo>
                      <a:lnTo>
                        <a:pt x="200" y="971"/>
                      </a:lnTo>
                      <a:lnTo>
                        <a:pt x="171" y="950"/>
                      </a:lnTo>
                      <a:lnTo>
                        <a:pt x="143" y="926"/>
                      </a:lnTo>
                      <a:lnTo>
                        <a:pt x="116" y="902"/>
                      </a:lnTo>
                      <a:lnTo>
                        <a:pt x="93" y="873"/>
                      </a:lnTo>
                      <a:lnTo>
                        <a:pt x="71" y="844"/>
                      </a:lnTo>
                      <a:lnTo>
                        <a:pt x="53" y="816"/>
                      </a:lnTo>
                      <a:lnTo>
                        <a:pt x="35" y="781"/>
                      </a:lnTo>
                      <a:lnTo>
                        <a:pt x="21" y="747"/>
                      </a:lnTo>
                      <a:lnTo>
                        <a:pt x="11" y="710"/>
                      </a:lnTo>
                      <a:lnTo>
                        <a:pt x="6" y="671"/>
                      </a:lnTo>
                      <a:lnTo>
                        <a:pt x="0" y="631"/>
                      </a:lnTo>
                      <a:lnTo>
                        <a:pt x="3" y="589"/>
                      </a:lnTo>
                      <a:lnTo>
                        <a:pt x="6" y="545"/>
                      </a:lnTo>
                      <a:lnTo>
                        <a:pt x="16" y="500"/>
                      </a:lnTo>
                      <a:lnTo>
                        <a:pt x="29" y="455"/>
                      </a:lnTo>
                      <a:lnTo>
                        <a:pt x="56" y="384"/>
                      </a:lnTo>
                      <a:lnTo>
                        <a:pt x="82" y="316"/>
                      </a:lnTo>
                      <a:lnTo>
                        <a:pt x="108" y="245"/>
                      </a:lnTo>
                      <a:lnTo>
                        <a:pt x="140" y="152"/>
                      </a:lnTo>
                      <a:lnTo>
                        <a:pt x="153" y="108"/>
                      </a:lnTo>
                      <a:lnTo>
                        <a:pt x="164" y="68"/>
                      </a:lnTo>
                      <a:lnTo>
                        <a:pt x="169" y="31"/>
                      </a:lnTo>
                      <a:lnTo>
                        <a:pt x="174" y="0"/>
                      </a:lnTo>
                      <a:lnTo>
                        <a:pt x="190" y="74"/>
                      </a:lnTo>
                      <a:lnTo>
                        <a:pt x="198" y="137"/>
                      </a:lnTo>
                      <a:lnTo>
                        <a:pt x="198" y="195"/>
                      </a:lnTo>
                      <a:lnTo>
                        <a:pt x="195" y="247"/>
                      </a:lnTo>
                      <a:lnTo>
                        <a:pt x="187" y="297"/>
                      </a:lnTo>
                      <a:lnTo>
                        <a:pt x="177" y="350"/>
                      </a:lnTo>
                      <a:lnTo>
                        <a:pt x="166" y="402"/>
                      </a:lnTo>
                      <a:lnTo>
                        <a:pt x="156" y="460"/>
                      </a:lnTo>
                      <a:lnTo>
                        <a:pt x="153" y="487"/>
                      </a:lnTo>
                      <a:lnTo>
                        <a:pt x="153" y="510"/>
                      </a:lnTo>
                      <a:lnTo>
                        <a:pt x="156" y="531"/>
                      </a:lnTo>
                      <a:lnTo>
                        <a:pt x="161" y="550"/>
                      </a:lnTo>
                      <a:lnTo>
                        <a:pt x="169" y="566"/>
                      </a:lnTo>
                      <a:lnTo>
                        <a:pt x="179" y="579"/>
                      </a:lnTo>
                      <a:lnTo>
                        <a:pt x="190" y="589"/>
                      </a:lnTo>
                      <a:lnTo>
                        <a:pt x="203" y="595"/>
                      </a:lnTo>
                      <a:lnTo>
                        <a:pt x="216" y="597"/>
                      </a:lnTo>
                      <a:lnTo>
                        <a:pt x="229" y="597"/>
                      </a:lnTo>
                      <a:lnTo>
                        <a:pt x="242" y="595"/>
                      </a:lnTo>
                      <a:lnTo>
                        <a:pt x="256" y="587"/>
                      </a:lnTo>
                      <a:lnTo>
                        <a:pt x="266" y="573"/>
                      </a:lnTo>
                      <a:lnTo>
                        <a:pt x="279" y="558"/>
                      </a:lnTo>
                      <a:lnTo>
                        <a:pt x="287" y="537"/>
                      </a:lnTo>
                      <a:lnTo>
                        <a:pt x="295" y="513"/>
                      </a:lnTo>
                      <a:lnTo>
                        <a:pt x="306" y="468"/>
                      </a:lnTo>
                      <a:lnTo>
                        <a:pt x="314" y="431"/>
                      </a:lnTo>
                      <a:lnTo>
                        <a:pt x="316" y="397"/>
                      </a:lnTo>
                      <a:lnTo>
                        <a:pt x="316" y="368"/>
                      </a:lnTo>
                      <a:lnTo>
                        <a:pt x="316" y="345"/>
                      </a:lnTo>
                      <a:lnTo>
                        <a:pt x="314" y="321"/>
                      </a:lnTo>
                      <a:lnTo>
                        <a:pt x="308" y="279"/>
                      </a:lnTo>
                      <a:lnTo>
                        <a:pt x="337" y="331"/>
                      </a:lnTo>
                      <a:lnTo>
                        <a:pt x="358" y="384"/>
                      </a:lnTo>
                      <a:lnTo>
                        <a:pt x="374" y="434"/>
                      </a:lnTo>
                      <a:lnTo>
                        <a:pt x="382" y="484"/>
                      </a:lnTo>
                      <a:lnTo>
                        <a:pt x="390" y="537"/>
                      </a:lnTo>
                      <a:lnTo>
                        <a:pt x="392" y="592"/>
                      </a:lnTo>
                      <a:lnTo>
                        <a:pt x="392" y="718"/>
                      </a:lnTo>
                      <a:close/>
                      <a:moveTo>
                        <a:pt x="392" y="718"/>
                      </a:moveTo>
                      <a:lnTo>
                        <a:pt x="485" y="760"/>
                      </a:lnTo>
                      <a:lnTo>
                        <a:pt x="485" y="760"/>
                      </a:lnTo>
                      <a:lnTo>
                        <a:pt x="482" y="776"/>
                      </a:lnTo>
                      <a:lnTo>
                        <a:pt x="479" y="795"/>
                      </a:lnTo>
                      <a:lnTo>
                        <a:pt x="485" y="810"/>
                      </a:lnTo>
                      <a:lnTo>
                        <a:pt x="490" y="826"/>
                      </a:lnTo>
                      <a:lnTo>
                        <a:pt x="498" y="842"/>
                      </a:lnTo>
                      <a:lnTo>
                        <a:pt x="511" y="852"/>
                      </a:lnTo>
                      <a:lnTo>
                        <a:pt x="524" y="863"/>
                      </a:lnTo>
                      <a:lnTo>
                        <a:pt x="542" y="871"/>
                      </a:lnTo>
                      <a:lnTo>
                        <a:pt x="558" y="873"/>
                      </a:lnTo>
                      <a:lnTo>
                        <a:pt x="577" y="876"/>
                      </a:lnTo>
                      <a:lnTo>
                        <a:pt x="592" y="871"/>
                      </a:lnTo>
                      <a:lnTo>
                        <a:pt x="608" y="866"/>
                      </a:lnTo>
                      <a:lnTo>
                        <a:pt x="624" y="858"/>
                      </a:lnTo>
                      <a:lnTo>
                        <a:pt x="635" y="844"/>
                      </a:lnTo>
                      <a:lnTo>
                        <a:pt x="645" y="831"/>
                      </a:lnTo>
                      <a:lnTo>
                        <a:pt x="653" y="813"/>
                      </a:lnTo>
                      <a:lnTo>
                        <a:pt x="656" y="797"/>
                      </a:lnTo>
                      <a:lnTo>
                        <a:pt x="656" y="779"/>
                      </a:lnTo>
                      <a:lnTo>
                        <a:pt x="653" y="763"/>
                      </a:lnTo>
                      <a:lnTo>
                        <a:pt x="648" y="747"/>
                      </a:lnTo>
                      <a:lnTo>
                        <a:pt x="637" y="731"/>
                      </a:lnTo>
                      <a:lnTo>
                        <a:pt x="627" y="721"/>
                      </a:lnTo>
                      <a:lnTo>
                        <a:pt x="613" y="710"/>
                      </a:lnTo>
                      <a:lnTo>
                        <a:pt x="595" y="702"/>
                      </a:lnTo>
                      <a:lnTo>
                        <a:pt x="579" y="700"/>
                      </a:lnTo>
                      <a:lnTo>
                        <a:pt x="561" y="700"/>
                      </a:lnTo>
                      <a:lnTo>
                        <a:pt x="545" y="702"/>
                      </a:lnTo>
                      <a:lnTo>
                        <a:pt x="529" y="708"/>
                      </a:lnTo>
                      <a:lnTo>
                        <a:pt x="513" y="718"/>
                      </a:lnTo>
                      <a:lnTo>
                        <a:pt x="503" y="729"/>
                      </a:lnTo>
                      <a:lnTo>
                        <a:pt x="492" y="74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7" name="Freeform 13"/>
                <xdr:cNvSpPr>
                  <a:spLocks/>
                </xdr:cNvSpPr>
              </xdr:nvSpPr>
              <xdr:spPr>
                <a:xfrm>
                  <a:off x="121639" y="53340"/>
                  <a:ext cx="357886" cy="221026"/>
                </a:xfrm>
                <a:custGeom>
                  <a:pathLst>
                    <a:path h="600" w="1186">
                      <a:moveTo>
                        <a:pt x="749" y="237"/>
                      </a:moveTo>
                      <a:lnTo>
                        <a:pt x="749" y="237"/>
                      </a:lnTo>
                      <a:lnTo>
                        <a:pt x="784" y="244"/>
                      </a:lnTo>
                      <a:lnTo>
                        <a:pt x="815" y="252"/>
                      </a:lnTo>
                      <a:lnTo>
                        <a:pt x="847" y="255"/>
                      </a:lnTo>
                      <a:lnTo>
                        <a:pt x="878" y="252"/>
                      </a:lnTo>
                      <a:lnTo>
                        <a:pt x="910" y="250"/>
                      </a:lnTo>
                      <a:lnTo>
                        <a:pt x="939" y="242"/>
                      </a:lnTo>
                      <a:lnTo>
                        <a:pt x="968" y="231"/>
                      </a:lnTo>
                      <a:lnTo>
                        <a:pt x="997" y="218"/>
                      </a:lnTo>
                      <a:lnTo>
                        <a:pt x="1026" y="202"/>
                      </a:lnTo>
                      <a:lnTo>
                        <a:pt x="1052" y="181"/>
                      </a:lnTo>
                      <a:lnTo>
                        <a:pt x="1078" y="160"/>
                      </a:lnTo>
                      <a:lnTo>
                        <a:pt x="1102" y="134"/>
                      </a:lnTo>
                      <a:lnTo>
                        <a:pt x="1126" y="105"/>
                      </a:lnTo>
                      <a:lnTo>
                        <a:pt x="1147" y="73"/>
                      </a:lnTo>
                      <a:lnTo>
                        <a:pt x="1168" y="39"/>
                      </a:lnTo>
                      <a:lnTo>
                        <a:pt x="1186" y="0"/>
                      </a:lnTo>
                      <a:lnTo>
                        <a:pt x="1186" y="26"/>
                      </a:lnTo>
                      <a:lnTo>
                        <a:pt x="1181" y="55"/>
                      </a:lnTo>
                      <a:lnTo>
                        <a:pt x="1170" y="116"/>
                      </a:lnTo>
                      <a:lnTo>
                        <a:pt x="1149" y="176"/>
                      </a:lnTo>
                      <a:lnTo>
                        <a:pt x="1126" y="239"/>
                      </a:lnTo>
                      <a:lnTo>
                        <a:pt x="1110" y="271"/>
                      </a:lnTo>
                      <a:lnTo>
                        <a:pt x="1094" y="302"/>
                      </a:lnTo>
                      <a:lnTo>
                        <a:pt x="1076" y="334"/>
                      </a:lnTo>
                      <a:lnTo>
                        <a:pt x="1055" y="363"/>
                      </a:lnTo>
                      <a:lnTo>
                        <a:pt x="1034" y="392"/>
                      </a:lnTo>
                      <a:lnTo>
                        <a:pt x="1010" y="421"/>
                      </a:lnTo>
                      <a:lnTo>
                        <a:pt x="984" y="447"/>
                      </a:lnTo>
                      <a:lnTo>
                        <a:pt x="957" y="473"/>
                      </a:lnTo>
                      <a:lnTo>
                        <a:pt x="931" y="497"/>
                      </a:lnTo>
                      <a:lnTo>
                        <a:pt x="902" y="518"/>
                      </a:lnTo>
                      <a:lnTo>
                        <a:pt x="870" y="539"/>
                      </a:lnTo>
                      <a:lnTo>
                        <a:pt x="839" y="555"/>
                      </a:lnTo>
                      <a:lnTo>
                        <a:pt x="807" y="571"/>
                      </a:lnTo>
                      <a:lnTo>
                        <a:pt x="773" y="581"/>
                      </a:lnTo>
                      <a:lnTo>
                        <a:pt x="736" y="592"/>
                      </a:lnTo>
                      <a:lnTo>
                        <a:pt x="699" y="597"/>
                      </a:lnTo>
                      <a:lnTo>
                        <a:pt x="663" y="600"/>
                      </a:lnTo>
                      <a:lnTo>
                        <a:pt x="626" y="597"/>
                      </a:lnTo>
                      <a:lnTo>
                        <a:pt x="586" y="592"/>
                      </a:lnTo>
                      <a:lnTo>
                        <a:pt x="547" y="581"/>
                      </a:lnTo>
                      <a:lnTo>
                        <a:pt x="507" y="568"/>
                      </a:lnTo>
                      <a:lnTo>
                        <a:pt x="468" y="550"/>
                      </a:lnTo>
                      <a:lnTo>
                        <a:pt x="426" y="529"/>
                      </a:lnTo>
                      <a:lnTo>
                        <a:pt x="386" y="500"/>
                      </a:lnTo>
                      <a:lnTo>
                        <a:pt x="328" y="455"/>
                      </a:lnTo>
                      <a:lnTo>
                        <a:pt x="271" y="408"/>
                      </a:lnTo>
                      <a:lnTo>
                        <a:pt x="213" y="360"/>
                      </a:lnTo>
                      <a:lnTo>
                        <a:pt x="134" y="302"/>
                      </a:lnTo>
                      <a:lnTo>
                        <a:pt x="94" y="276"/>
                      </a:lnTo>
                      <a:lnTo>
                        <a:pt x="60" y="255"/>
                      </a:lnTo>
                      <a:lnTo>
                        <a:pt x="29" y="237"/>
                      </a:lnTo>
                      <a:lnTo>
                        <a:pt x="0" y="223"/>
                      </a:lnTo>
                      <a:lnTo>
                        <a:pt x="73" y="231"/>
                      </a:lnTo>
                      <a:lnTo>
                        <a:pt x="136" y="244"/>
                      </a:lnTo>
                      <a:lnTo>
                        <a:pt x="192" y="260"/>
                      </a:lnTo>
                      <a:lnTo>
                        <a:pt x="242" y="281"/>
                      </a:lnTo>
                      <a:lnTo>
                        <a:pt x="286" y="302"/>
                      </a:lnTo>
                      <a:lnTo>
                        <a:pt x="331" y="329"/>
                      </a:lnTo>
                      <a:lnTo>
                        <a:pt x="378" y="355"/>
                      </a:lnTo>
                      <a:lnTo>
                        <a:pt x="431" y="384"/>
                      </a:lnTo>
                      <a:lnTo>
                        <a:pt x="455" y="394"/>
                      </a:lnTo>
                      <a:lnTo>
                        <a:pt x="478" y="402"/>
                      </a:lnTo>
                      <a:lnTo>
                        <a:pt x="499" y="405"/>
                      </a:lnTo>
                      <a:lnTo>
                        <a:pt x="521" y="405"/>
                      </a:lnTo>
                      <a:lnTo>
                        <a:pt x="536" y="402"/>
                      </a:lnTo>
                      <a:lnTo>
                        <a:pt x="552" y="397"/>
                      </a:lnTo>
                      <a:lnTo>
                        <a:pt x="565" y="389"/>
                      </a:lnTo>
                      <a:lnTo>
                        <a:pt x="573" y="379"/>
                      </a:lnTo>
                      <a:lnTo>
                        <a:pt x="581" y="368"/>
                      </a:lnTo>
                      <a:lnTo>
                        <a:pt x="584" y="355"/>
                      </a:lnTo>
                      <a:lnTo>
                        <a:pt x="584" y="342"/>
                      </a:lnTo>
                      <a:lnTo>
                        <a:pt x="581" y="326"/>
                      </a:lnTo>
                      <a:lnTo>
                        <a:pt x="573" y="310"/>
                      </a:lnTo>
                      <a:lnTo>
                        <a:pt x="563" y="297"/>
                      </a:lnTo>
                      <a:lnTo>
                        <a:pt x="547" y="281"/>
                      </a:lnTo>
                      <a:lnTo>
                        <a:pt x="526" y="266"/>
                      </a:lnTo>
                      <a:lnTo>
                        <a:pt x="486" y="242"/>
                      </a:lnTo>
                      <a:lnTo>
                        <a:pt x="452" y="223"/>
                      </a:lnTo>
                      <a:lnTo>
                        <a:pt x="423" y="210"/>
                      </a:lnTo>
                      <a:lnTo>
                        <a:pt x="394" y="200"/>
                      </a:lnTo>
                      <a:lnTo>
                        <a:pt x="371" y="194"/>
                      </a:lnTo>
                      <a:lnTo>
                        <a:pt x="347" y="187"/>
                      </a:lnTo>
                      <a:lnTo>
                        <a:pt x="305" y="181"/>
                      </a:lnTo>
                      <a:lnTo>
                        <a:pt x="365" y="171"/>
                      </a:lnTo>
                      <a:lnTo>
                        <a:pt x="421" y="168"/>
                      </a:lnTo>
                      <a:lnTo>
                        <a:pt x="473" y="168"/>
                      </a:lnTo>
                      <a:lnTo>
                        <a:pt x="526" y="173"/>
                      </a:lnTo>
                      <a:lnTo>
                        <a:pt x="576" y="184"/>
                      </a:lnTo>
                      <a:lnTo>
                        <a:pt x="631" y="197"/>
                      </a:lnTo>
                      <a:lnTo>
                        <a:pt x="749" y="237"/>
                      </a:lnTo>
                      <a:close/>
                      <a:moveTo>
                        <a:pt x="749" y="237"/>
                      </a:moveTo>
                      <a:lnTo>
                        <a:pt x="818" y="163"/>
                      </a:lnTo>
                      <a:lnTo>
                        <a:pt x="818" y="163"/>
                      </a:lnTo>
                      <a:lnTo>
                        <a:pt x="834" y="171"/>
                      </a:lnTo>
                      <a:lnTo>
                        <a:pt x="849" y="176"/>
                      </a:lnTo>
                      <a:lnTo>
                        <a:pt x="865" y="179"/>
                      </a:lnTo>
                      <a:lnTo>
                        <a:pt x="884" y="179"/>
                      </a:lnTo>
                      <a:lnTo>
                        <a:pt x="899" y="173"/>
                      </a:lnTo>
                      <a:lnTo>
                        <a:pt x="915" y="166"/>
                      </a:lnTo>
                      <a:lnTo>
                        <a:pt x="928" y="155"/>
                      </a:lnTo>
                      <a:lnTo>
                        <a:pt x="942" y="142"/>
                      </a:lnTo>
                      <a:lnTo>
                        <a:pt x="949" y="126"/>
                      </a:lnTo>
                      <a:lnTo>
                        <a:pt x="955" y="110"/>
                      </a:lnTo>
                      <a:lnTo>
                        <a:pt x="957" y="95"/>
                      </a:lnTo>
                      <a:lnTo>
                        <a:pt x="957" y="76"/>
                      </a:lnTo>
                      <a:lnTo>
                        <a:pt x="952" y="60"/>
                      </a:lnTo>
                      <a:lnTo>
                        <a:pt x="944" y="45"/>
                      </a:lnTo>
                      <a:lnTo>
                        <a:pt x="934" y="31"/>
                      </a:lnTo>
                      <a:lnTo>
                        <a:pt x="920" y="18"/>
                      </a:lnTo>
                      <a:lnTo>
                        <a:pt x="905" y="10"/>
                      </a:lnTo>
                      <a:lnTo>
                        <a:pt x="889" y="5"/>
                      </a:lnTo>
                      <a:lnTo>
                        <a:pt x="873" y="2"/>
                      </a:lnTo>
                      <a:lnTo>
                        <a:pt x="855" y="2"/>
                      </a:lnTo>
                      <a:lnTo>
                        <a:pt x="839" y="8"/>
                      </a:lnTo>
                      <a:lnTo>
                        <a:pt x="823" y="16"/>
                      </a:lnTo>
                      <a:lnTo>
                        <a:pt x="810" y="26"/>
                      </a:lnTo>
                      <a:lnTo>
                        <a:pt x="799" y="39"/>
                      </a:lnTo>
                      <a:lnTo>
                        <a:pt x="789" y="55"/>
                      </a:lnTo>
                      <a:lnTo>
                        <a:pt x="784" y="71"/>
                      </a:lnTo>
                      <a:lnTo>
                        <a:pt x="781" y="87"/>
                      </a:lnTo>
                      <a:lnTo>
                        <a:pt x="784" y="105"/>
                      </a:lnTo>
                      <a:lnTo>
                        <a:pt x="786" y="121"/>
                      </a:lnTo>
                      <a:lnTo>
                        <a:pt x="794" y="137"/>
                      </a:lnTo>
                      <a:lnTo>
                        <a:pt x="805" y="15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8" name="Freeform 14"/>
                <xdr:cNvSpPr>
                  <a:spLocks/>
                </xdr:cNvSpPr>
              </xdr:nvSpPr>
              <xdr:spPr>
                <a:xfrm>
                  <a:off x="53340" y="167547"/>
                  <a:ext cx="174845" cy="457227"/>
                </a:xfrm>
                <a:custGeom>
                  <a:pathLst>
                    <a:path h="1197" w="581">
                      <a:moveTo>
                        <a:pt x="244" y="487"/>
                      </a:moveTo>
                      <a:lnTo>
                        <a:pt x="244" y="487"/>
                      </a:lnTo>
                      <a:lnTo>
                        <a:pt x="263" y="458"/>
                      </a:lnTo>
                      <a:lnTo>
                        <a:pt x="279" y="431"/>
                      </a:lnTo>
                      <a:lnTo>
                        <a:pt x="292" y="400"/>
                      </a:lnTo>
                      <a:lnTo>
                        <a:pt x="300" y="371"/>
                      </a:lnTo>
                      <a:lnTo>
                        <a:pt x="308" y="339"/>
                      </a:lnTo>
                      <a:lnTo>
                        <a:pt x="310" y="310"/>
                      </a:lnTo>
                      <a:lnTo>
                        <a:pt x="308" y="279"/>
                      </a:lnTo>
                      <a:lnTo>
                        <a:pt x="305" y="247"/>
                      </a:lnTo>
                      <a:lnTo>
                        <a:pt x="297" y="216"/>
                      </a:lnTo>
                      <a:lnTo>
                        <a:pt x="286" y="184"/>
                      </a:lnTo>
                      <a:lnTo>
                        <a:pt x="273" y="153"/>
                      </a:lnTo>
                      <a:lnTo>
                        <a:pt x="258" y="121"/>
                      </a:lnTo>
                      <a:lnTo>
                        <a:pt x="236" y="89"/>
                      </a:lnTo>
                      <a:lnTo>
                        <a:pt x="213" y="58"/>
                      </a:lnTo>
                      <a:lnTo>
                        <a:pt x="186" y="29"/>
                      </a:lnTo>
                      <a:lnTo>
                        <a:pt x="155" y="0"/>
                      </a:lnTo>
                      <a:lnTo>
                        <a:pt x="181" y="8"/>
                      </a:lnTo>
                      <a:lnTo>
                        <a:pt x="205" y="21"/>
                      </a:lnTo>
                      <a:lnTo>
                        <a:pt x="258" y="50"/>
                      </a:lnTo>
                      <a:lnTo>
                        <a:pt x="313" y="87"/>
                      </a:lnTo>
                      <a:lnTo>
                        <a:pt x="363" y="131"/>
                      </a:lnTo>
                      <a:lnTo>
                        <a:pt x="389" y="155"/>
                      </a:lnTo>
                      <a:lnTo>
                        <a:pt x="413" y="181"/>
                      </a:lnTo>
                      <a:lnTo>
                        <a:pt x="436" y="208"/>
                      </a:lnTo>
                      <a:lnTo>
                        <a:pt x="460" y="237"/>
                      </a:lnTo>
                      <a:lnTo>
                        <a:pt x="481" y="266"/>
                      </a:lnTo>
                      <a:lnTo>
                        <a:pt x="500" y="297"/>
                      </a:lnTo>
                      <a:lnTo>
                        <a:pt x="518" y="329"/>
                      </a:lnTo>
                      <a:lnTo>
                        <a:pt x="534" y="363"/>
                      </a:lnTo>
                      <a:lnTo>
                        <a:pt x="550" y="397"/>
                      </a:lnTo>
                      <a:lnTo>
                        <a:pt x="560" y="431"/>
                      </a:lnTo>
                      <a:lnTo>
                        <a:pt x="571" y="466"/>
                      </a:lnTo>
                      <a:lnTo>
                        <a:pt x="576" y="500"/>
                      </a:lnTo>
                      <a:lnTo>
                        <a:pt x="581" y="537"/>
                      </a:lnTo>
                      <a:lnTo>
                        <a:pt x="581" y="573"/>
                      </a:lnTo>
                      <a:lnTo>
                        <a:pt x="579" y="610"/>
                      </a:lnTo>
                      <a:lnTo>
                        <a:pt x="573" y="647"/>
                      </a:lnTo>
                      <a:lnTo>
                        <a:pt x="563" y="681"/>
                      </a:lnTo>
                      <a:lnTo>
                        <a:pt x="550" y="718"/>
                      </a:lnTo>
                      <a:lnTo>
                        <a:pt x="531" y="752"/>
                      </a:lnTo>
                      <a:lnTo>
                        <a:pt x="510" y="787"/>
                      </a:lnTo>
                      <a:lnTo>
                        <a:pt x="486" y="821"/>
                      </a:lnTo>
                      <a:lnTo>
                        <a:pt x="457" y="855"/>
                      </a:lnTo>
                      <a:lnTo>
                        <a:pt x="423" y="884"/>
                      </a:lnTo>
                      <a:lnTo>
                        <a:pt x="384" y="913"/>
                      </a:lnTo>
                      <a:lnTo>
                        <a:pt x="323" y="955"/>
                      </a:lnTo>
                      <a:lnTo>
                        <a:pt x="260" y="994"/>
                      </a:lnTo>
                      <a:lnTo>
                        <a:pt x="197" y="1037"/>
                      </a:lnTo>
                      <a:lnTo>
                        <a:pt x="118" y="1094"/>
                      </a:lnTo>
                      <a:lnTo>
                        <a:pt x="81" y="1123"/>
                      </a:lnTo>
                      <a:lnTo>
                        <a:pt x="50" y="1150"/>
                      </a:lnTo>
                      <a:lnTo>
                        <a:pt x="23" y="1173"/>
                      </a:lnTo>
                      <a:lnTo>
                        <a:pt x="0" y="1197"/>
                      </a:lnTo>
                      <a:lnTo>
                        <a:pt x="31" y="1129"/>
                      </a:lnTo>
                      <a:lnTo>
                        <a:pt x="63" y="1073"/>
                      </a:lnTo>
                      <a:lnTo>
                        <a:pt x="94" y="1026"/>
                      </a:lnTo>
                      <a:lnTo>
                        <a:pt x="129" y="987"/>
                      </a:lnTo>
                      <a:lnTo>
                        <a:pt x="165" y="950"/>
                      </a:lnTo>
                      <a:lnTo>
                        <a:pt x="202" y="913"/>
                      </a:lnTo>
                      <a:lnTo>
                        <a:pt x="244" y="876"/>
                      </a:lnTo>
                      <a:lnTo>
                        <a:pt x="286" y="837"/>
                      </a:lnTo>
                      <a:lnTo>
                        <a:pt x="305" y="816"/>
                      </a:lnTo>
                      <a:lnTo>
                        <a:pt x="318" y="797"/>
                      </a:lnTo>
                      <a:lnTo>
                        <a:pt x="329" y="776"/>
                      </a:lnTo>
                      <a:lnTo>
                        <a:pt x="334" y="758"/>
                      </a:lnTo>
                      <a:lnTo>
                        <a:pt x="336" y="742"/>
                      </a:lnTo>
                      <a:lnTo>
                        <a:pt x="336" y="726"/>
                      </a:lnTo>
                      <a:lnTo>
                        <a:pt x="334" y="710"/>
                      </a:lnTo>
                      <a:lnTo>
                        <a:pt x="326" y="700"/>
                      </a:lnTo>
                      <a:lnTo>
                        <a:pt x="318" y="689"/>
                      </a:lnTo>
                      <a:lnTo>
                        <a:pt x="308" y="681"/>
                      </a:lnTo>
                      <a:lnTo>
                        <a:pt x="294" y="676"/>
                      </a:lnTo>
                      <a:lnTo>
                        <a:pt x="279" y="676"/>
                      </a:lnTo>
                      <a:lnTo>
                        <a:pt x="263" y="679"/>
                      </a:lnTo>
                      <a:lnTo>
                        <a:pt x="244" y="684"/>
                      </a:lnTo>
                      <a:lnTo>
                        <a:pt x="223" y="695"/>
                      </a:lnTo>
                      <a:lnTo>
                        <a:pt x="202" y="710"/>
                      </a:lnTo>
                      <a:lnTo>
                        <a:pt x="171" y="739"/>
                      </a:lnTo>
                      <a:lnTo>
                        <a:pt x="142" y="766"/>
                      </a:lnTo>
                      <a:lnTo>
                        <a:pt x="121" y="792"/>
                      </a:lnTo>
                      <a:lnTo>
                        <a:pt x="102" y="813"/>
                      </a:lnTo>
                      <a:lnTo>
                        <a:pt x="86" y="837"/>
                      </a:lnTo>
                      <a:lnTo>
                        <a:pt x="73" y="855"/>
                      </a:lnTo>
                      <a:lnTo>
                        <a:pt x="55" y="895"/>
                      </a:lnTo>
                      <a:lnTo>
                        <a:pt x="63" y="831"/>
                      </a:lnTo>
                      <a:lnTo>
                        <a:pt x="79" y="779"/>
                      </a:lnTo>
                      <a:lnTo>
                        <a:pt x="94" y="729"/>
                      </a:lnTo>
                      <a:lnTo>
                        <a:pt x="115" y="681"/>
                      </a:lnTo>
                      <a:lnTo>
                        <a:pt x="142" y="637"/>
                      </a:lnTo>
                      <a:lnTo>
                        <a:pt x="171" y="589"/>
                      </a:lnTo>
                      <a:lnTo>
                        <a:pt x="244" y="487"/>
                      </a:lnTo>
                      <a:close/>
                      <a:moveTo>
                        <a:pt x="244" y="487"/>
                      </a:moveTo>
                      <a:lnTo>
                        <a:pt x="194" y="400"/>
                      </a:lnTo>
                      <a:lnTo>
                        <a:pt x="194" y="400"/>
                      </a:lnTo>
                      <a:lnTo>
                        <a:pt x="208" y="389"/>
                      </a:lnTo>
                      <a:lnTo>
                        <a:pt x="218" y="374"/>
                      </a:lnTo>
                      <a:lnTo>
                        <a:pt x="226" y="358"/>
                      </a:lnTo>
                      <a:lnTo>
                        <a:pt x="231" y="342"/>
                      </a:lnTo>
                      <a:lnTo>
                        <a:pt x="231" y="326"/>
                      </a:lnTo>
                      <a:lnTo>
                        <a:pt x="229" y="308"/>
                      </a:lnTo>
                      <a:lnTo>
                        <a:pt x="223" y="292"/>
                      </a:lnTo>
                      <a:lnTo>
                        <a:pt x="215" y="276"/>
                      </a:lnTo>
                      <a:lnTo>
                        <a:pt x="202" y="263"/>
                      </a:lnTo>
                      <a:lnTo>
                        <a:pt x="189" y="252"/>
                      </a:lnTo>
                      <a:lnTo>
                        <a:pt x="173" y="245"/>
                      </a:lnTo>
                      <a:lnTo>
                        <a:pt x="158" y="242"/>
                      </a:lnTo>
                      <a:lnTo>
                        <a:pt x="142" y="239"/>
                      </a:lnTo>
                      <a:lnTo>
                        <a:pt x="123" y="242"/>
                      </a:lnTo>
                      <a:lnTo>
                        <a:pt x="108" y="247"/>
                      </a:lnTo>
                      <a:lnTo>
                        <a:pt x="92" y="258"/>
                      </a:lnTo>
                      <a:lnTo>
                        <a:pt x="79" y="268"/>
                      </a:lnTo>
                      <a:lnTo>
                        <a:pt x="68" y="284"/>
                      </a:lnTo>
                      <a:lnTo>
                        <a:pt x="60" y="297"/>
                      </a:lnTo>
                      <a:lnTo>
                        <a:pt x="58" y="316"/>
                      </a:lnTo>
                      <a:lnTo>
                        <a:pt x="55" y="331"/>
                      </a:lnTo>
                      <a:lnTo>
                        <a:pt x="58" y="350"/>
                      </a:lnTo>
                      <a:lnTo>
                        <a:pt x="63" y="366"/>
                      </a:lnTo>
                      <a:lnTo>
                        <a:pt x="73" y="381"/>
                      </a:lnTo>
                      <a:lnTo>
                        <a:pt x="84" y="395"/>
                      </a:lnTo>
                      <a:lnTo>
                        <a:pt x="97" y="405"/>
                      </a:lnTo>
                      <a:lnTo>
                        <a:pt x="113" y="410"/>
                      </a:lnTo>
                      <a:lnTo>
                        <a:pt x="129" y="416"/>
                      </a:lnTo>
                      <a:lnTo>
                        <a:pt x="147" y="418"/>
                      </a:lnTo>
                      <a:lnTo>
                        <a:pt x="163" y="416"/>
                      </a:lnTo>
                      <a:lnTo>
                        <a:pt x="181" y="41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9" name="Freeform 15"/>
                <xdr:cNvSpPr>
                  <a:spLocks/>
                </xdr:cNvSpPr>
              </xdr:nvSpPr>
              <xdr:spPr>
                <a:xfrm>
                  <a:off x="68366" y="562479"/>
                  <a:ext cx="334664" cy="289510"/>
                </a:xfrm>
                <a:custGeom>
                  <a:pathLst>
                    <a:path h="771" w="1092">
                      <a:moveTo>
                        <a:pt x="492" y="318"/>
                      </a:moveTo>
                      <a:lnTo>
                        <a:pt x="492" y="318"/>
                      </a:lnTo>
                      <a:lnTo>
                        <a:pt x="471" y="292"/>
                      </a:lnTo>
                      <a:lnTo>
                        <a:pt x="447" y="268"/>
                      </a:lnTo>
                      <a:lnTo>
                        <a:pt x="423" y="247"/>
                      </a:lnTo>
                      <a:lnTo>
                        <a:pt x="397" y="229"/>
                      </a:lnTo>
                      <a:lnTo>
                        <a:pt x="371" y="213"/>
                      </a:lnTo>
                      <a:lnTo>
                        <a:pt x="342" y="202"/>
                      </a:lnTo>
                      <a:lnTo>
                        <a:pt x="313" y="192"/>
                      </a:lnTo>
                      <a:lnTo>
                        <a:pt x="281" y="187"/>
                      </a:lnTo>
                      <a:lnTo>
                        <a:pt x="250" y="184"/>
                      </a:lnTo>
                      <a:lnTo>
                        <a:pt x="216" y="184"/>
                      </a:lnTo>
                      <a:lnTo>
                        <a:pt x="181" y="187"/>
                      </a:lnTo>
                      <a:lnTo>
                        <a:pt x="147" y="195"/>
                      </a:lnTo>
                      <a:lnTo>
                        <a:pt x="110" y="202"/>
                      </a:lnTo>
                      <a:lnTo>
                        <a:pt x="73" y="216"/>
                      </a:lnTo>
                      <a:lnTo>
                        <a:pt x="37" y="231"/>
                      </a:lnTo>
                      <a:lnTo>
                        <a:pt x="0" y="252"/>
                      </a:lnTo>
                      <a:lnTo>
                        <a:pt x="16" y="231"/>
                      </a:lnTo>
                      <a:lnTo>
                        <a:pt x="37" y="210"/>
                      </a:lnTo>
                      <a:lnTo>
                        <a:pt x="81" y="171"/>
                      </a:lnTo>
                      <a:lnTo>
                        <a:pt x="131" y="131"/>
                      </a:lnTo>
                      <a:lnTo>
                        <a:pt x="189" y="95"/>
                      </a:lnTo>
                      <a:lnTo>
                        <a:pt x="221" y="79"/>
                      </a:lnTo>
                      <a:lnTo>
                        <a:pt x="252" y="63"/>
                      </a:lnTo>
                      <a:lnTo>
                        <a:pt x="287" y="50"/>
                      </a:lnTo>
                      <a:lnTo>
                        <a:pt x="321" y="37"/>
                      </a:lnTo>
                      <a:lnTo>
                        <a:pt x="355" y="26"/>
                      </a:lnTo>
                      <a:lnTo>
                        <a:pt x="389" y="16"/>
                      </a:lnTo>
                      <a:lnTo>
                        <a:pt x="426" y="8"/>
                      </a:lnTo>
                      <a:lnTo>
                        <a:pt x="463" y="2"/>
                      </a:lnTo>
                      <a:lnTo>
                        <a:pt x="500" y="0"/>
                      </a:lnTo>
                      <a:lnTo>
                        <a:pt x="534" y="0"/>
                      </a:lnTo>
                      <a:lnTo>
                        <a:pt x="571" y="2"/>
                      </a:lnTo>
                      <a:lnTo>
                        <a:pt x="608" y="8"/>
                      </a:lnTo>
                      <a:lnTo>
                        <a:pt x="642" y="16"/>
                      </a:lnTo>
                      <a:lnTo>
                        <a:pt x="676" y="26"/>
                      </a:lnTo>
                      <a:lnTo>
                        <a:pt x="710" y="39"/>
                      </a:lnTo>
                      <a:lnTo>
                        <a:pt x="744" y="55"/>
                      </a:lnTo>
                      <a:lnTo>
                        <a:pt x="776" y="76"/>
                      </a:lnTo>
                      <a:lnTo>
                        <a:pt x="805" y="100"/>
                      </a:lnTo>
                      <a:lnTo>
                        <a:pt x="834" y="126"/>
                      </a:lnTo>
                      <a:lnTo>
                        <a:pt x="860" y="158"/>
                      </a:lnTo>
                      <a:lnTo>
                        <a:pt x="884" y="192"/>
                      </a:lnTo>
                      <a:lnTo>
                        <a:pt x="905" y="229"/>
                      </a:lnTo>
                      <a:lnTo>
                        <a:pt x="923" y="271"/>
                      </a:lnTo>
                      <a:lnTo>
                        <a:pt x="942" y="318"/>
                      </a:lnTo>
                      <a:lnTo>
                        <a:pt x="960" y="389"/>
                      </a:lnTo>
                      <a:lnTo>
                        <a:pt x="979" y="460"/>
                      </a:lnTo>
                      <a:lnTo>
                        <a:pt x="1000" y="534"/>
                      </a:lnTo>
                      <a:lnTo>
                        <a:pt x="1029" y="626"/>
                      </a:lnTo>
                      <a:lnTo>
                        <a:pt x="1044" y="671"/>
                      </a:lnTo>
                      <a:lnTo>
                        <a:pt x="1060" y="708"/>
                      </a:lnTo>
                      <a:lnTo>
                        <a:pt x="1076" y="742"/>
                      </a:lnTo>
                      <a:lnTo>
                        <a:pt x="1092" y="771"/>
                      </a:lnTo>
                      <a:lnTo>
                        <a:pt x="1036" y="721"/>
                      </a:lnTo>
                      <a:lnTo>
                        <a:pt x="992" y="673"/>
                      </a:lnTo>
                      <a:lnTo>
                        <a:pt x="958" y="626"/>
                      </a:lnTo>
                      <a:lnTo>
                        <a:pt x="929" y="581"/>
                      </a:lnTo>
                      <a:lnTo>
                        <a:pt x="905" y="537"/>
                      </a:lnTo>
                      <a:lnTo>
                        <a:pt x="884" y="489"/>
                      </a:lnTo>
                      <a:lnTo>
                        <a:pt x="860" y="439"/>
                      </a:lnTo>
                      <a:lnTo>
                        <a:pt x="837" y="387"/>
                      </a:lnTo>
                      <a:lnTo>
                        <a:pt x="823" y="363"/>
                      </a:lnTo>
                      <a:lnTo>
                        <a:pt x="808" y="345"/>
                      </a:lnTo>
                      <a:lnTo>
                        <a:pt x="792" y="329"/>
                      </a:lnTo>
                      <a:lnTo>
                        <a:pt x="779" y="316"/>
                      </a:lnTo>
                      <a:lnTo>
                        <a:pt x="763" y="308"/>
                      </a:lnTo>
                      <a:lnTo>
                        <a:pt x="747" y="305"/>
                      </a:lnTo>
                      <a:lnTo>
                        <a:pt x="731" y="302"/>
                      </a:lnTo>
                      <a:lnTo>
                        <a:pt x="718" y="305"/>
                      </a:lnTo>
                      <a:lnTo>
                        <a:pt x="705" y="310"/>
                      </a:lnTo>
                      <a:lnTo>
                        <a:pt x="694" y="318"/>
                      </a:lnTo>
                      <a:lnTo>
                        <a:pt x="687" y="329"/>
                      </a:lnTo>
                      <a:lnTo>
                        <a:pt x="681" y="345"/>
                      </a:lnTo>
                      <a:lnTo>
                        <a:pt x="679" y="360"/>
                      </a:lnTo>
                      <a:lnTo>
                        <a:pt x="679" y="379"/>
                      </a:lnTo>
                      <a:lnTo>
                        <a:pt x="684" y="402"/>
                      </a:lnTo>
                      <a:lnTo>
                        <a:pt x="692" y="426"/>
                      </a:lnTo>
                      <a:lnTo>
                        <a:pt x="708" y="468"/>
                      </a:lnTo>
                      <a:lnTo>
                        <a:pt x="726" y="502"/>
                      </a:lnTo>
                      <a:lnTo>
                        <a:pt x="742" y="531"/>
                      </a:lnTo>
                      <a:lnTo>
                        <a:pt x="758" y="555"/>
                      </a:lnTo>
                      <a:lnTo>
                        <a:pt x="773" y="576"/>
                      </a:lnTo>
                      <a:lnTo>
                        <a:pt x="789" y="594"/>
                      </a:lnTo>
                      <a:lnTo>
                        <a:pt x="818" y="623"/>
                      </a:lnTo>
                      <a:lnTo>
                        <a:pt x="763" y="597"/>
                      </a:lnTo>
                      <a:lnTo>
                        <a:pt x="715" y="568"/>
                      </a:lnTo>
                      <a:lnTo>
                        <a:pt x="676" y="534"/>
                      </a:lnTo>
                      <a:lnTo>
                        <a:pt x="637" y="500"/>
                      </a:lnTo>
                      <a:lnTo>
                        <a:pt x="602" y="463"/>
                      </a:lnTo>
                      <a:lnTo>
                        <a:pt x="566" y="418"/>
                      </a:lnTo>
                      <a:lnTo>
                        <a:pt x="492" y="318"/>
                      </a:lnTo>
                      <a:close/>
                      <a:moveTo>
                        <a:pt x="492" y="318"/>
                      </a:moveTo>
                      <a:lnTo>
                        <a:pt x="394" y="337"/>
                      </a:lnTo>
                      <a:lnTo>
                        <a:pt x="394" y="337"/>
                      </a:lnTo>
                      <a:lnTo>
                        <a:pt x="387" y="321"/>
                      </a:lnTo>
                      <a:lnTo>
                        <a:pt x="376" y="308"/>
                      </a:lnTo>
                      <a:lnTo>
                        <a:pt x="363" y="295"/>
                      </a:lnTo>
                      <a:lnTo>
                        <a:pt x="350" y="287"/>
                      </a:lnTo>
                      <a:lnTo>
                        <a:pt x="334" y="281"/>
                      </a:lnTo>
                      <a:lnTo>
                        <a:pt x="318" y="276"/>
                      </a:lnTo>
                      <a:lnTo>
                        <a:pt x="300" y="276"/>
                      </a:lnTo>
                      <a:lnTo>
                        <a:pt x="281" y="281"/>
                      </a:lnTo>
                      <a:lnTo>
                        <a:pt x="266" y="289"/>
                      </a:lnTo>
                      <a:lnTo>
                        <a:pt x="252" y="297"/>
                      </a:lnTo>
                      <a:lnTo>
                        <a:pt x="239" y="310"/>
                      </a:lnTo>
                      <a:lnTo>
                        <a:pt x="231" y="326"/>
                      </a:lnTo>
                      <a:lnTo>
                        <a:pt x="223" y="342"/>
                      </a:lnTo>
                      <a:lnTo>
                        <a:pt x="221" y="358"/>
                      </a:lnTo>
                      <a:lnTo>
                        <a:pt x="221" y="376"/>
                      </a:lnTo>
                      <a:lnTo>
                        <a:pt x="226" y="392"/>
                      </a:lnTo>
                      <a:lnTo>
                        <a:pt x="231" y="408"/>
                      </a:lnTo>
                      <a:lnTo>
                        <a:pt x="242" y="423"/>
                      </a:lnTo>
                      <a:lnTo>
                        <a:pt x="255" y="434"/>
                      </a:lnTo>
                      <a:lnTo>
                        <a:pt x="268" y="445"/>
                      </a:lnTo>
                      <a:lnTo>
                        <a:pt x="284" y="450"/>
                      </a:lnTo>
                      <a:lnTo>
                        <a:pt x="302" y="452"/>
                      </a:lnTo>
                      <a:lnTo>
                        <a:pt x="318" y="452"/>
                      </a:lnTo>
                      <a:lnTo>
                        <a:pt x="337" y="450"/>
                      </a:lnTo>
                      <a:lnTo>
                        <a:pt x="352" y="442"/>
                      </a:lnTo>
                      <a:lnTo>
                        <a:pt x="368" y="431"/>
                      </a:lnTo>
                      <a:lnTo>
                        <a:pt x="379" y="421"/>
                      </a:lnTo>
                      <a:lnTo>
                        <a:pt x="389" y="405"/>
                      </a:lnTo>
                      <a:lnTo>
                        <a:pt x="394" y="389"/>
                      </a:lnTo>
                      <a:lnTo>
                        <a:pt x="397" y="373"/>
                      </a:lnTo>
                      <a:lnTo>
                        <a:pt x="397" y="35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0" name="Freeform 17"/>
                <xdr:cNvSpPr>
                  <a:spLocks/>
                </xdr:cNvSpPr>
              </xdr:nvSpPr>
              <xdr:spPr>
                <a:xfrm>
                  <a:off x="830580" y="258992"/>
                  <a:ext cx="76495" cy="137168"/>
                </a:xfrm>
                <a:custGeom>
                  <a:pathLst>
                    <a:path h="18" w="10">
                      <a:moveTo>
                        <a:pt x="10" y="0"/>
                      </a:moveTo>
                      <a:lnTo>
                        <a:pt x="10" y="4"/>
                      </a:lnTo>
                      <a:lnTo>
                        <a:pt x="4" y="4"/>
                      </a:lnTo>
                      <a:lnTo>
                        <a:pt x="3" y="4"/>
                      </a:lnTo>
                      <a:lnTo>
                        <a:pt x="3" y="5"/>
                      </a:lnTo>
                      <a:lnTo>
                        <a:pt x="3" y="6"/>
                      </a:lnTo>
                      <a:lnTo>
                        <a:pt x="3" y="7"/>
                      </a:lnTo>
                      <a:lnTo>
                        <a:pt x="9" y="7"/>
                      </a:lnTo>
                      <a:lnTo>
                        <a:pt x="9" y="11"/>
                      </a:lnTo>
                      <a:lnTo>
                        <a:pt x="3" y="11"/>
                      </a:lnTo>
                      <a:lnTo>
                        <a:pt x="3" y="18"/>
                      </a:lnTo>
                      <a:lnTo>
                        <a:pt x="0" y="18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4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1" name="Rectangle 18"/>
                <xdr:cNvSpPr>
                  <a:spLocks/>
                </xdr:cNvSpPr>
              </xdr:nvSpPr>
              <xdr:spPr>
                <a:xfrm>
                  <a:off x="922101" y="258992"/>
                  <a:ext cx="23222" cy="137168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2" name="Freeform 19"/>
                <xdr:cNvSpPr>
                  <a:spLocks/>
                </xdr:cNvSpPr>
              </xdr:nvSpPr>
              <xdr:spPr>
                <a:xfrm>
                  <a:off x="967178" y="258992"/>
                  <a:ext cx="81959" cy="137168"/>
                </a:xfrm>
                <a:custGeom>
                  <a:pathLst>
                    <a:path h="352" w="279">
                      <a:moveTo>
                        <a:pt x="160" y="0"/>
                      </a:moveTo>
                      <a:lnTo>
                        <a:pt x="160" y="0"/>
                      </a:lnTo>
                      <a:lnTo>
                        <a:pt x="187" y="0"/>
                      </a:lnTo>
                      <a:lnTo>
                        <a:pt x="210" y="5"/>
                      </a:lnTo>
                      <a:lnTo>
                        <a:pt x="229" y="13"/>
                      </a:lnTo>
                      <a:lnTo>
                        <a:pt x="245" y="26"/>
                      </a:lnTo>
                      <a:lnTo>
                        <a:pt x="258" y="42"/>
                      </a:lnTo>
                      <a:lnTo>
                        <a:pt x="266" y="60"/>
                      </a:lnTo>
                      <a:lnTo>
                        <a:pt x="271" y="84"/>
                      </a:lnTo>
                      <a:lnTo>
                        <a:pt x="274" y="110"/>
                      </a:lnTo>
                      <a:lnTo>
                        <a:pt x="274" y="131"/>
                      </a:lnTo>
                      <a:lnTo>
                        <a:pt x="271" y="150"/>
                      </a:lnTo>
                      <a:lnTo>
                        <a:pt x="268" y="168"/>
                      </a:lnTo>
                      <a:lnTo>
                        <a:pt x="263" y="184"/>
                      </a:lnTo>
                      <a:lnTo>
                        <a:pt x="255" y="197"/>
                      </a:lnTo>
                      <a:lnTo>
                        <a:pt x="245" y="210"/>
                      </a:lnTo>
                      <a:lnTo>
                        <a:pt x="234" y="218"/>
                      </a:lnTo>
                      <a:lnTo>
                        <a:pt x="221" y="226"/>
                      </a:lnTo>
                      <a:lnTo>
                        <a:pt x="205" y="231"/>
                      </a:lnTo>
                      <a:lnTo>
                        <a:pt x="210" y="242"/>
                      </a:lnTo>
                      <a:lnTo>
                        <a:pt x="221" y="257"/>
                      </a:lnTo>
                      <a:lnTo>
                        <a:pt x="234" y="279"/>
                      </a:lnTo>
                      <a:lnTo>
                        <a:pt x="245" y="300"/>
                      </a:lnTo>
                      <a:lnTo>
                        <a:pt x="279" y="352"/>
                      </a:lnTo>
                      <a:lnTo>
                        <a:pt x="208" y="352"/>
                      </a:lnTo>
                      <a:lnTo>
                        <a:pt x="202" y="352"/>
                      </a:lnTo>
                      <a:lnTo>
                        <a:pt x="168" y="297"/>
                      </a:lnTo>
                      <a:lnTo>
                        <a:pt x="158" y="279"/>
                      </a:lnTo>
                      <a:lnTo>
                        <a:pt x="145" y="260"/>
                      </a:lnTo>
                      <a:lnTo>
                        <a:pt x="137" y="244"/>
                      </a:lnTo>
                      <a:lnTo>
                        <a:pt x="134" y="239"/>
                      </a:lnTo>
                      <a:lnTo>
                        <a:pt x="66" y="239"/>
                      </a:lnTo>
                      <a:lnTo>
                        <a:pt x="66" y="352"/>
                      </a:lnTo>
                      <a:lnTo>
                        <a:pt x="0" y="352"/>
                      </a:lnTo>
                      <a:lnTo>
                        <a:pt x="0" y="0"/>
                      </a:lnTo>
                      <a:lnTo>
                        <a:pt x="160" y="0"/>
                      </a:lnTo>
                      <a:close/>
                      <a:moveTo>
                        <a:pt x="160" y="0"/>
                      </a:moveTo>
                      <a:lnTo>
                        <a:pt x="66" y="65"/>
                      </a:lnTo>
                      <a:lnTo>
                        <a:pt x="66" y="173"/>
                      </a:lnTo>
                      <a:lnTo>
                        <a:pt x="160" y="173"/>
                      </a:lnTo>
                      <a:lnTo>
                        <a:pt x="184" y="171"/>
                      </a:lnTo>
                      <a:lnTo>
                        <a:pt x="192" y="168"/>
                      </a:lnTo>
                      <a:lnTo>
                        <a:pt x="197" y="165"/>
                      </a:lnTo>
                      <a:lnTo>
                        <a:pt x="202" y="160"/>
                      </a:lnTo>
                      <a:lnTo>
                        <a:pt x="205" y="152"/>
                      </a:lnTo>
                      <a:lnTo>
                        <a:pt x="208" y="129"/>
                      </a:lnTo>
                      <a:lnTo>
                        <a:pt x="208" y="110"/>
                      </a:lnTo>
                      <a:lnTo>
                        <a:pt x="205" y="86"/>
                      </a:lnTo>
                      <a:lnTo>
                        <a:pt x="202" y="79"/>
                      </a:lnTo>
                      <a:lnTo>
                        <a:pt x="197" y="73"/>
                      </a:lnTo>
                      <a:lnTo>
                        <a:pt x="192" y="68"/>
                      </a:lnTo>
                      <a:lnTo>
                        <a:pt x="184" y="65"/>
                      </a:lnTo>
                      <a:lnTo>
                        <a:pt x="160" y="6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3" name="Freeform 20"/>
                <xdr:cNvSpPr>
                  <a:spLocks/>
                </xdr:cNvSpPr>
              </xdr:nvSpPr>
              <xdr:spPr>
                <a:xfrm>
                  <a:off x="1065528" y="258992"/>
                  <a:ext cx="129768" cy="137168"/>
                </a:xfrm>
                <a:custGeom>
                  <a:pathLst>
                    <a:path h="18" w="17">
                      <a:moveTo>
                        <a:pt x="16" y="2"/>
                      </a:moveTo>
                      <a:lnTo>
                        <a:pt x="16" y="2"/>
                      </a:lnTo>
                      <a:lnTo>
                        <a:pt x="17" y="3"/>
                      </a:lnTo>
                      <a:lnTo>
                        <a:pt x="17" y="4"/>
                      </a:lnTo>
                      <a:lnTo>
                        <a:pt x="17" y="6"/>
                      </a:lnTo>
                      <a:lnTo>
                        <a:pt x="17" y="18"/>
                      </a:lnTo>
                      <a:lnTo>
                        <a:pt x="14" y="18"/>
                      </a:lnTo>
                      <a:lnTo>
                        <a:pt x="14" y="6"/>
                      </a:lnTo>
                      <a:lnTo>
                        <a:pt x="14" y="5"/>
                      </a:lnTo>
                      <a:lnTo>
                        <a:pt x="14" y="4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10" y="18"/>
                      </a:lnTo>
                      <a:lnTo>
                        <a:pt x="7" y="18"/>
                      </a:lnTo>
                      <a:lnTo>
                        <a:pt x="7" y="4"/>
                      </a:lnTo>
                      <a:lnTo>
                        <a:pt x="5" y="4"/>
                      </a:lnTo>
                      <a:lnTo>
                        <a:pt x="4" y="4"/>
                      </a:lnTo>
                      <a:lnTo>
                        <a:pt x="3" y="4"/>
                      </a:lnTo>
                      <a:lnTo>
                        <a:pt x="3" y="5"/>
                      </a:lnTo>
                      <a:lnTo>
                        <a:pt x="3" y="6"/>
                      </a:lnTo>
                      <a:lnTo>
                        <a:pt x="3" y="18"/>
                      </a:lnTo>
                      <a:lnTo>
                        <a:pt x="0" y="18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lnTo>
                        <a:pt x="12" y="0"/>
                      </a:lnTo>
                      <a:lnTo>
                        <a:pt x="13" y="0"/>
                      </a:lnTo>
                      <a:lnTo>
                        <a:pt x="14" y="1"/>
                      </a:lnTo>
                      <a:lnTo>
                        <a:pt x="15" y="1"/>
                      </a:lnTo>
                      <a:lnTo>
                        <a:pt x="16" y="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4" name="Freeform 21"/>
                <xdr:cNvSpPr>
                  <a:spLocks/>
                </xdr:cNvSpPr>
              </xdr:nvSpPr>
              <xdr:spPr>
                <a:xfrm>
                  <a:off x="1217151" y="258992"/>
                  <a:ext cx="83325" cy="137168"/>
                </a:xfrm>
                <a:custGeom>
                  <a:pathLst>
                    <a:path h="352" w="274">
                      <a:moveTo>
                        <a:pt x="164" y="0"/>
                      </a:moveTo>
                      <a:lnTo>
                        <a:pt x="164" y="0"/>
                      </a:lnTo>
                      <a:lnTo>
                        <a:pt x="190" y="0"/>
                      </a:lnTo>
                      <a:lnTo>
                        <a:pt x="211" y="5"/>
                      </a:lnTo>
                      <a:lnTo>
                        <a:pt x="232" y="13"/>
                      </a:lnTo>
                      <a:lnTo>
                        <a:pt x="248" y="26"/>
                      </a:lnTo>
                      <a:lnTo>
                        <a:pt x="258" y="42"/>
                      </a:lnTo>
                      <a:lnTo>
                        <a:pt x="266" y="60"/>
                      </a:lnTo>
                      <a:lnTo>
                        <a:pt x="271" y="84"/>
                      </a:lnTo>
                      <a:lnTo>
                        <a:pt x="274" y="110"/>
                      </a:lnTo>
                      <a:lnTo>
                        <a:pt x="274" y="352"/>
                      </a:lnTo>
                      <a:lnTo>
                        <a:pt x="208" y="352"/>
                      </a:lnTo>
                      <a:lnTo>
                        <a:pt x="208" y="239"/>
                      </a:lnTo>
                      <a:lnTo>
                        <a:pt x="66" y="239"/>
                      </a:lnTo>
                      <a:lnTo>
                        <a:pt x="66" y="352"/>
                      </a:lnTo>
                      <a:lnTo>
                        <a:pt x="0" y="352"/>
                      </a:lnTo>
                      <a:lnTo>
                        <a:pt x="0" y="110"/>
                      </a:lnTo>
                      <a:lnTo>
                        <a:pt x="3" y="84"/>
                      </a:lnTo>
                      <a:lnTo>
                        <a:pt x="8" y="60"/>
                      </a:lnTo>
                      <a:lnTo>
                        <a:pt x="16" y="42"/>
                      </a:lnTo>
                      <a:lnTo>
                        <a:pt x="29" y="26"/>
                      </a:lnTo>
                      <a:lnTo>
                        <a:pt x="43" y="13"/>
                      </a:lnTo>
                      <a:lnTo>
                        <a:pt x="64" y="5"/>
                      </a:lnTo>
                      <a:lnTo>
                        <a:pt x="85" y="0"/>
                      </a:lnTo>
                      <a:lnTo>
                        <a:pt x="114" y="0"/>
                      </a:lnTo>
                      <a:lnTo>
                        <a:pt x="164" y="0"/>
                      </a:lnTo>
                      <a:close/>
                      <a:moveTo>
                        <a:pt x="164" y="0"/>
                      </a:moveTo>
                      <a:lnTo>
                        <a:pt x="66" y="173"/>
                      </a:lnTo>
                      <a:lnTo>
                        <a:pt x="208" y="173"/>
                      </a:lnTo>
                      <a:lnTo>
                        <a:pt x="208" y="110"/>
                      </a:lnTo>
                      <a:lnTo>
                        <a:pt x="206" y="86"/>
                      </a:lnTo>
                      <a:lnTo>
                        <a:pt x="203" y="79"/>
                      </a:lnTo>
                      <a:lnTo>
                        <a:pt x="200" y="73"/>
                      </a:lnTo>
                      <a:lnTo>
                        <a:pt x="195" y="68"/>
                      </a:lnTo>
                      <a:lnTo>
                        <a:pt x="187" y="65"/>
                      </a:lnTo>
                      <a:lnTo>
                        <a:pt x="164" y="65"/>
                      </a:lnTo>
                      <a:lnTo>
                        <a:pt x="114" y="65"/>
                      </a:lnTo>
                      <a:lnTo>
                        <a:pt x="90" y="65"/>
                      </a:lnTo>
                      <a:lnTo>
                        <a:pt x="82" y="68"/>
                      </a:lnTo>
                      <a:lnTo>
                        <a:pt x="74" y="73"/>
                      </a:lnTo>
                      <a:lnTo>
                        <a:pt x="71" y="79"/>
                      </a:lnTo>
                      <a:lnTo>
                        <a:pt x="69" y="86"/>
                      </a:lnTo>
                      <a:lnTo>
                        <a:pt x="66" y="11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5" name="Freeform 23"/>
                <xdr:cNvSpPr>
                  <a:spLocks/>
                </xdr:cNvSpPr>
              </xdr:nvSpPr>
              <xdr:spPr>
                <a:xfrm>
                  <a:off x="1361945" y="258992"/>
                  <a:ext cx="83325" cy="137168"/>
                </a:xfrm>
                <a:custGeom>
                  <a:pathLst>
                    <a:path h="352" w="274">
                      <a:moveTo>
                        <a:pt x="163" y="0"/>
                      </a:moveTo>
                      <a:lnTo>
                        <a:pt x="163" y="0"/>
                      </a:lnTo>
                      <a:lnTo>
                        <a:pt x="189" y="0"/>
                      </a:lnTo>
                      <a:lnTo>
                        <a:pt x="213" y="5"/>
                      </a:lnTo>
                      <a:lnTo>
                        <a:pt x="231" y="13"/>
                      </a:lnTo>
                      <a:lnTo>
                        <a:pt x="247" y="26"/>
                      </a:lnTo>
                      <a:lnTo>
                        <a:pt x="258" y="42"/>
                      </a:lnTo>
                      <a:lnTo>
                        <a:pt x="268" y="60"/>
                      </a:lnTo>
                      <a:lnTo>
                        <a:pt x="271" y="84"/>
                      </a:lnTo>
                      <a:lnTo>
                        <a:pt x="274" y="110"/>
                      </a:lnTo>
                      <a:lnTo>
                        <a:pt x="274" y="239"/>
                      </a:lnTo>
                      <a:lnTo>
                        <a:pt x="271" y="268"/>
                      </a:lnTo>
                      <a:lnTo>
                        <a:pt x="268" y="289"/>
                      </a:lnTo>
                      <a:lnTo>
                        <a:pt x="258" y="310"/>
                      </a:lnTo>
                      <a:lnTo>
                        <a:pt x="247" y="326"/>
                      </a:lnTo>
                      <a:lnTo>
                        <a:pt x="231" y="336"/>
                      </a:lnTo>
                      <a:lnTo>
                        <a:pt x="213" y="344"/>
                      </a:lnTo>
                      <a:lnTo>
                        <a:pt x="189" y="350"/>
                      </a:lnTo>
                      <a:lnTo>
                        <a:pt x="163" y="352"/>
                      </a:lnTo>
                      <a:lnTo>
                        <a:pt x="0" y="352"/>
                      </a:lnTo>
                      <a:lnTo>
                        <a:pt x="0" y="0"/>
                      </a:lnTo>
                      <a:lnTo>
                        <a:pt x="163" y="0"/>
                      </a:lnTo>
                      <a:close/>
                      <a:moveTo>
                        <a:pt x="163" y="0"/>
                      </a:moveTo>
                      <a:lnTo>
                        <a:pt x="66" y="65"/>
                      </a:lnTo>
                      <a:lnTo>
                        <a:pt x="66" y="286"/>
                      </a:lnTo>
                      <a:lnTo>
                        <a:pt x="163" y="286"/>
                      </a:lnTo>
                      <a:lnTo>
                        <a:pt x="187" y="284"/>
                      </a:lnTo>
                      <a:lnTo>
                        <a:pt x="195" y="281"/>
                      </a:lnTo>
                      <a:lnTo>
                        <a:pt x="200" y="279"/>
                      </a:lnTo>
                      <a:lnTo>
                        <a:pt x="205" y="273"/>
                      </a:lnTo>
                      <a:lnTo>
                        <a:pt x="205" y="263"/>
                      </a:lnTo>
                      <a:lnTo>
                        <a:pt x="208" y="239"/>
                      </a:lnTo>
                      <a:lnTo>
                        <a:pt x="208" y="110"/>
                      </a:lnTo>
                      <a:lnTo>
                        <a:pt x="205" y="86"/>
                      </a:lnTo>
                      <a:lnTo>
                        <a:pt x="205" y="79"/>
                      </a:lnTo>
                      <a:lnTo>
                        <a:pt x="200" y="73"/>
                      </a:lnTo>
                      <a:lnTo>
                        <a:pt x="195" y="68"/>
                      </a:lnTo>
                      <a:lnTo>
                        <a:pt x="187" y="65"/>
                      </a:lnTo>
                      <a:lnTo>
                        <a:pt x="163" y="6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6" name="Freeform 24"/>
                <xdr:cNvSpPr>
                  <a:spLocks/>
                </xdr:cNvSpPr>
              </xdr:nvSpPr>
              <xdr:spPr>
                <a:xfrm>
                  <a:off x="1469857" y="258992"/>
                  <a:ext cx="83325" cy="137168"/>
                </a:xfrm>
                <a:custGeom>
                  <a:pathLst>
                    <a:path h="352" w="278">
                      <a:moveTo>
                        <a:pt x="160" y="0"/>
                      </a:moveTo>
                      <a:lnTo>
                        <a:pt x="160" y="0"/>
                      </a:lnTo>
                      <a:lnTo>
                        <a:pt x="186" y="0"/>
                      </a:lnTo>
                      <a:lnTo>
                        <a:pt x="210" y="5"/>
                      </a:lnTo>
                      <a:lnTo>
                        <a:pt x="229" y="13"/>
                      </a:lnTo>
                      <a:lnTo>
                        <a:pt x="244" y="26"/>
                      </a:lnTo>
                      <a:lnTo>
                        <a:pt x="257" y="42"/>
                      </a:lnTo>
                      <a:lnTo>
                        <a:pt x="265" y="60"/>
                      </a:lnTo>
                      <a:lnTo>
                        <a:pt x="271" y="84"/>
                      </a:lnTo>
                      <a:lnTo>
                        <a:pt x="271" y="110"/>
                      </a:lnTo>
                      <a:lnTo>
                        <a:pt x="271" y="131"/>
                      </a:lnTo>
                      <a:lnTo>
                        <a:pt x="271" y="150"/>
                      </a:lnTo>
                      <a:lnTo>
                        <a:pt x="268" y="168"/>
                      </a:lnTo>
                      <a:lnTo>
                        <a:pt x="263" y="184"/>
                      </a:lnTo>
                      <a:lnTo>
                        <a:pt x="255" y="197"/>
                      </a:lnTo>
                      <a:lnTo>
                        <a:pt x="244" y="210"/>
                      </a:lnTo>
                      <a:lnTo>
                        <a:pt x="234" y="218"/>
                      </a:lnTo>
                      <a:lnTo>
                        <a:pt x="221" y="226"/>
                      </a:lnTo>
                      <a:lnTo>
                        <a:pt x="205" y="231"/>
                      </a:lnTo>
                      <a:lnTo>
                        <a:pt x="210" y="242"/>
                      </a:lnTo>
                      <a:lnTo>
                        <a:pt x="221" y="257"/>
                      </a:lnTo>
                      <a:lnTo>
                        <a:pt x="234" y="279"/>
                      </a:lnTo>
                      <a:lnTo>
                        <a:pt x="244" y="300"/>
                      </a:lnTo>
                      <a:lnTo>
                        <a:pt x="278" y="352"/>
                      </a:lnTo>
                      <a:lnTo>
                        <a:pt x="207" y="352"/>
                      </a:lnTo>
                      <a:lnTo>
                        <a:pt x="202" y="352"/>
                      </a:lnTo>
                      <a:lnTo>
                        <a:pt x="168" y="297"/>
                      </a:lnTo>
                      <a:lnTo>
                        <a:pt x="157" y="279"/>
                      </a:lnTo>
                      <a:lnTo>
                        <a:pt x="144" y="260"/>
                      </a:lnTo>
                      <a:lnTo>
                        <a:pt x="136" y="244"/>
                      </a:lnTo>
                      <a:lnTo>
                        <a:pt x="134" y="239"/>
                      </a:lnTo>
                      <a:lnTo>
                        <a:pt x="65" y="239"/>
                      </a:lnTo>
                      <a:lnTo>
                        <a:pt x="65" y="352"/>
                      </a:lnTo>
                      <a:lnTo>
                        <a:pt x="0" y="352"/>
                      </a:lnTo>
                      <a:lnTo>
                        <a:pt x="0" y="0"/>
                      </a:lnTo>
                      <a:lnTo>
                        <a:pt x="160" y="0"/>
                      </a:lnTo>
                      <a:close/>
                      <a:moveTo>
                        <a:pt x="160" y="0"/>
                      </a:moveTo>
                      <a:lnTo>
                        <a:pt x="65" y="65"/>
                      </a:lnTo>
                      <a:lnTo>
                        <a:pt x="65" y="173"/>
                      </a:lnTo>
                      <a:lnTo>
                        <a:pt x="160" y="173"/>
                      </a:lnTo>
                      <a:lnTo>
                        <a:pt x="184" y="171"/>
                      </a:lnTo>
                      <a:lnTo>
                        <a:pt x="192" y="168"/>
                      </a:lnTo>
                      <a:lnTo>
                        <a:pt x="197" y="165"/>
                      </a:lnTo>
                      <a:lnTo>
                        <a:pt x="202" y="160"/>
                      </a:lnTo>
                      <a:lnTo>
                        <a:pt x="205" y="152"/>
                      </a:lnTo>
                      <a:lnTo>
                        <a:pt x="205" y="129"/>
                      </a:lnTo>
                      <a:lnTo>
                        <a:pt x="205" y="110"/>
                      </a:lnTo>
                      <a:lnTo>
                        <a:pt x="205" y="86"/>
                      </a:lnTo>
                      <a:lnTo>
                        <a:pt x="202" y="79"/>
                      </a:lnTo>
                      <a:lnTo>
                        <a:pt x="197" y="73"/>
                      </a:lnTo>
                      <a:lnTo>
                        <a:pt x="192" y="68"/>
                      </a:lnTo>
                      <a:lnTo>
                        <a:pt x="184" y="65"/>
                      </a:lnTo>
                      <a:lnTo>
                        <a:pt x="160" y="6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7" name="Freeform 25"/>
                <xdr:cNvSpPr>
                  <a:spLocks/>
                </xdr:cNvSpPr>
              </xdr:nvSpPr>
              <xdr:spPr>
                <a:xfrm>
                  <a:off x="1568207" y="258992"/>
                  <a:ext cx="99716" cy="137168"/>
                </a:xfrm>
                <a:custGeom>
                  <a:pathLst>
                    <a:path h="352" w="319">
                      <a:moveTo>
                        <a:pt x="319" y="0"/>
                      </a:moveTo>
                      <a:lnTo>
                        <a:pt x="319" y="60"/>
                      </a:lnTo>
                      <a:lnTo>
                        <a:pt x="221" y="60"/>
                      </a:lnTo>
                      <a:lnTo>
                        <a:pt x="221" y="150"/>
                      </a:lnTo>
                      <a:lnTo>
                        <a:pt x="319" y="150"/>
                      </a:lnTo>
                      <a:lnTo>
                        <a:pt x="319" y="205"/>
                      </a:lnTo>
                      <a:lnTo>
                        <a:pt x="221" y="205"/>
                      </a:lnTo>
                      <a:lnTo>
                        <a:pt x="221" y="244"/>
                      </a:lnTo>
                      <a:lnTo>
                        <a:pt x="224" y="268"/>
                      </a:lnTo>
                      <a:lnTo>
                        <a:pt x="227" y="276"/>
                      </a:lnTo>
                      <a:lnTo>
                        <a:pt x="229" y="284"/>
                      </a:lnTo>
                      <a:lnTo>
                        <a:pt x="237" y="286"/>
                      </a:lnTo>
                      <a:lnTo>
                        <a:pt x="245" y="289"/>
                      </a:lnTo>
                      <a:lnTo>
                        <a:pt x="269" y="292"/>
                      </a:lnTo>
                      <a:lnTo>
                        <a:pt x="319" y="292"/>
                      </a:lnTo>
                      <a:lnTo>
                        <a:pt x="319" y="344"/>
                      </a:lnTo>
                      <a:lnTo>
                        <a:pt x="319" y="352"/>
                      </a:lnTo>
                      <a:lnTo>
                        <a:pt x="269" y="352"/>
                      </a:lnTo>
                      <a:lnTo>
                        <a:pt x="242" y="350"/>
                      </a:lnTo>
                      <a:lnTo>
                        <a:pt x="219" y="344"/>
                      </a:lnTo>
                      <a:lnTo>
                        <a:pt x="200" y="336"/>
                      </a:lnTo>
                      <a:lnTo>
                        <a:pt x="185" y="326"/>
                      </a:lnTo>
                      <a:lnTo>
                        <a:pt x="174" y="310"/>
                      </a:lnTo>
                      <a:lnTo>
                        <a:pt x="166" y="289"/>
                      </a:lnTo>
                      <a:lnTo>
                        <a:pt x="161" y="268"/>
                      </a:lnTo>
                      <a:lnTo>
                        <a:pt x="158" y="239"/>
                      </a:lnTo>
                      <a:lnTo>
                        <a:pt x="158" y="205"/>
                      </a:lnTo>
                      <a:lnTo>
                        <a:pt x="66" y="205"/>
                      </a:lnTo>
                      <a:lnTo>
                        <a:pt x="66" y="352"/>
                      </a:lnTo>
                      <a:lnTo>
                        <a:pt x="0" y="352"/>
                      </a:lnTo>
                      <a:lnTo>
                        <a:pt x="0" y="110"/>
                      </a:lnTo>
                      <a:lnTo>
                        <a:pt x="3" y="84"/>
                      </a:lnTo>
                      <a:lnTo>
                        <a:pt x="6" y="60"/>
                      </a:lnTo>
                      <a:lnTo>
                        <a:pt x="16" y="42"/>
                      </a:lnTo>
                      <a:lnTo>
                        <a:pt x="27" y="26"/>
                      </a:lnTo>
                      <a:lnTo>
                        <a:pt x="42" y="13"/>
                      </a:lnTo>
                      <a:lnTo>
                        <a:pt x="61" y="5"/>
                      </a:lnTo>
                      <a:lnTo>
                        <a:pt x="85" y="0"/>
                      </a:lnTo>
                      <a:lnTo>
                        <a:pt x="111" y="0"/>
                      </a:lnTo>
                      <a:lnTo>
                        <a:pt x="319" y="0"/>
                      </a:lnTo>
                      <a:close/>
                      <a:moveTo>
                        <a:pt x="319" y="0"/>
                      </a:moveTo>
                      <a:lnTo>
                        <a:pt x="66" y="150"/>
                      </a:lnTo>
                      <a:lnTo>
                        <a:pt x="158" y="150"/>
                      </a:lnTo>
                      <a:lnTo>
                        <a:pt x="158" y="60"/>
                      </a:lnTo>
                      <a:lnTo>
                        <a:pt x="111" y="60"/>
                      </a:lnTo>
                      <a:lnTo>
                        <a:pt x="87" y="63"/>
                      </a:lnTo>
                      <a:lnTo>
                        <a:pt x="79" y="65"/>
                      </a:lnTo>
                      <a:lnTo>
                        <a:pt x="74" y="71"/>
                      </a:lnTo>
                      <a:lnTo>
                        <a:pt x="69" y="76"/>
                      </a:lnTo>
                      <a:lnTo>
                        <a:pt x="69" y="84"/>
                      </a:lnTo>
                      <a:lnTo>
                        <a:pt x="66" y="10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8" name="Freeform 26"/>
                <xdr:cNvSpPr>
                  <a:spLocks/>
                </xdr:cNvSpPr>
              </xdr:nvSpPr>
              <xdr:spPr>
                <a:xfrm>
                  <a:off x="1682949" y="258992"/>
                  <a:ext cx="76495" cy="137168"/>
                </a:xfrm>
                <a:custGeom>
                  <a:pathLst>
                    <a:path h="18" w="10">
                      <a:moveTo>
                        <a:pt x="10" y="0"/>
                      </a:moveTo>
                      <a:lnTo>
                        <a:pt x="10" y="4"/>
                      </a:lnTo>
                      <a:lnTo>
                        <a:pt x="7" y="4"/>
                      </a:lnTo>
                      <a:lnTo>
                        <a:pt x="7" y="18"/>
                      </a:lnTo>
                      <a:lnTo>
                        <a:pt x="4" y="18"/>
                      </a:lnTo>
                      <a:lnTo>
                        <a:pt x="4" y="4"/>
                      </a:lnTo>
                      <a:lnTo>
                        <a:pt x="0" y="4"/>
                      </a:lnTo>
                      <a:lnTo>
                        <a:pt x="0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9" name="Freeform 27"/>
                <xdr:cNvSpPr>
                  <a:spLocks/>
                </xdr:cNvSpPr>
              </xdr:nvSpPr>
              <xdr:spPr>
                <a:xfrm>
                  <a:off x="830580" y="463446"/>
                  <a:ext cx="76495" cy="137168"/>
                </a:xfrm>
                <a:custGeom>
                  <a:pathLst>
                    <a:path h="18" w="10">
                      <a:moveTo>
                        <a:pt x="6" y="15"/>
                      </a:moveTo>
                      <a:lnTo>
                        <a:pt x="6" y="15"/>
                      </a:lnTo>
                      <a:lnTo>
                        <a:pt x="7" y="15"/>
                      </a:lnTo>
                      <a:lnTo>
                        <a:pt x="8" y="15"/>
                      </a:lnTo>
                      <a:lnTo>
                        <a:pt x="8" y="14"/>
                      </a:lnTo>
                      <a:lnTo>
                        <a:pt x="9" y="13"/>
                      </a:lnTo>
                      <a:lnTo>
                        <a:pt x="8" y="12"/>
                      </a:lnTo>
                      <a:lnTo>
                        <a:pt x="8" y="11"/>
                      </a:lnTo>
                      <a:lnTo>
                        <a:pt x="7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8"/>
                      </a:lnTo>
                      <a:lnTo>
                        <a:pt x="1" y="8"/>
                      </a:lnTo>
                      <a:lnTo>
                        <a:pt x="1" y="7"/>
                      </a:lnTo>
                      <a:lnTo>
                        <a:pt x="0" y="7"/>
                      </a:lnTo>
                      <a:lnTo>
                        <a:pt x="0" y="6"/>
                      </a:lnTo>
                      <a:lnTo>
                        <a:pt x="0" y="5"/>
                      </a:lnTo>
                      <a:lnTo>
                        <a:pt x="0" y="4"/>
                      </a:lnTo>
                      <a:lnTo>
                        <a:pt x="0" y="3"/>
                      </a:lnTo>
                      <a:lnTo>
                        <a:pt x="0" y="2"/>
                      </a:lnTo>
                      <a:lnTo>
                        <a:pt x="0" y="1"/>
                      </a:lnTo>
                      <a:lnTo>
                        <a:pt x="1" y="1"/>
                      </a:lnTo>
                      <a:lnTo>
                        <a:pt x="2" y="0"/>
                      </a:lnTo>
                      <a:lnTo>
                        <a:pt x="3" y="0"/>
                      </a:lnTo>
                      <a:lnTo>
                        <a:pt x="4" y="0"/>
                      </a:lnTo>
                      <a:lnTo>
                        <a:pt x="6" y="0"/>
                      </a:lnTo>
                      <a:lnTo>
                        <a:pt x="7" y="0"/>
                      </a:lnTo>
                      <a:lnTo>
                        <a:pt x="8" y="0"/>
                      </a:lnTo>
                      <a:lnTo>
                        <a:pt x="9" y="1"/>
                      </a:lnTo>
                      <a:lnTo>
                        <a:pt x="10" y="2"/>
                      </a:lnTo>
                      <a:lnTo>
                        <a:pt x="10" y="3"/>
                      </a:lnTo>
                      <a:lnTo>
                        <a:pt x="10" y="5"/>
                      </a:lnTo>
                      <a:lnTo>
                        <a:pt x="9" y="5"/>
                      </a:lnTo>
                      <a:lnTo>
                        <a:pt x="8" y="3"/>
                      </a:lnTo>
                      <a:lnTo>
                        <a:pt x="8" y="2"/>
                      </a:lnTo>
                      <a:lnTo>
                        <a:pt x="7" y="2"/>
                      </a:lnTo>
                      <a:lnTo>
                        <a:pt x="6" y="2"/>
                      </a:lnTo>
                      <a:lnTo>
                        <a:pt x="4" y="2"/>
                      </a:lnTo>
                      <a:lnTo>
                        <a:pt x="3" y="2"/>
                      </a:lnTo>
                      <a:lnTo>
                        <a:pt x="2" y="2"/>
                      </a:lnTo>
                      <a:lnTo>
                        <a:pt x="2" y="3"/>
                      </a:lnTo>
                      <a:lnTo>
                        <a:pt x="1" y="3"/>
                      </a:lnTo>
                      <a:lnTo>
                        <a:pt x="1" y="4"/>
                      </a:lnTo>
                      <a:lnTo>
                        <a:pt x="1" y="5"/>
                      </a:lnTo>
                      <a:lnTo>
                        <a:pt x="2" y="6"/>
                      </a:lnTo>
                      <a:lnTo>
                        <a:pt x="3" y="6"/>
                      </a:lnTo>
                      <a:lnTo>
                        <a:pt x="4" y="7"/>
                      </a:lnTo>
                      <a:lnTo>
                        <a:pt x="6" y="8"/>
                      </a:lnTo>
                      <a:lnTo>
                        <a:pt x="8" y="9"/>
                      </a:lnTo>
                      <a:lnTo>
                        <a:pt x="9" y="9"/>
                      </a:lnTo>
                      <a:lnTo>
                        <a:pt x="9" y="10"/>
                      </a:lnTo>
                      <a:lnTo>
                        <a:pt x="10" y="11"/>
                      </a:lnTo>
                      <a:lnTo>
                        <a:pt x="10" y="12"/>
                      </a:lnTo>
                      <a:lnTo>
                        <a:pt x="10" y="13"/>
                      </a:lnTo>
                      <a:lnTo>
                        <a:pt x="10" y="14"/>
                      </a:lnTo>
                      <a:lnTo>
                        <a:pt x="10" y="15"/>
                      </a:lnTo>
                      <a:lnTo>
                        <a:pt x="10" y="16"/>
                      </a:lnTo>
                      <a:lnTo>
                        <a:pt x="9" y="16"/>
                      </a:lnTo>
                      <a:lnTo>
                        <a:pt x="9" y="17"/>
                      </a:lnTo>
                      <a:lnTo>
                        <a:pt x="8" y="17"/>
                      </a:lnTo>
                      <a:lnTo>
                        <a:pt x="7" y="17"/>
                      </a:lnTo>
                      <a:lnTo>
                        <a:pt x="6" y="18"/>
                      </a:lnTo>
                      <a:lnTo>
                        <a:pt x="4" y="18"/>
                      </a:lnTo>
                      <a:lnTo>
                        <a:pt x="3" y="17"/>
                      </a:lnTo>
                      <a:lnTo>
                        <a:pt x="2" y="17"/>
                      </a:lnTo>
                      <a:lnTo>
                        <a:pt x="1" y="17"/>
                      </a:lnTo>
                      <a:lnTo>
                        <a:pt x="0" y="16"/>
                      </a:lnTo>
                      <a:lnTo>
                        <a:pt x="0" y="15"/>
                      </a:lnTo>
                      <a:lnTo>
                        <a:pt x="0" y="14"/>
                      </a:lnTo>
                      <a:lnTo>
                        <a:pt x="0" y="13"/>
                      </a:lnTo>
                      <a:lnTo>
                        <a:pt x="1" y="13"/>
                      </a:lnTo>
                      <a:lnTo>
                        <a:pt x="1" y="14"/>
                      </a:lnTo>
                      <a:lnTo>
                        <a:pt x="2" y="14"/>
                      </a:lnTo>
                      <a:lnTo>
                        <a:pt x="2" y="15"/>
                      </a:lnTo>
                      <a:lnTo>
                        <a:pt x="3" y="15"/>
                      </a:lnTo>
                      <a:lnTo>
                        <a:pt x="4" y="15"/>
                      </a:lnTo>
                      <a:lnTo>
                        <a:pt x="6" y="1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0" name="Freeform 28"/>
                <xdr:cNvSpPr>
                  <a:spLocks/>
                </xdr:cNvSpPr>
              </xdr:nvSpPr>
              <xdr:spPr>
                <a:xfrm>
                  <a:off x="922101" y="463446"/>
                  <a:ext cx="76495" cy="137168"/>
                </a:xfrm>
                <a:custGeom>
                  <a:pathLst>
                    <a:path h="18" w="10">
                      <a:moveTo>
                        <a:pt x="10" y="0"/>
                      </a:moveTo>
                      <a:lnTo>
                        <a:pt x="10" y="2"/>
                      </a:lnTo>
                      <a:lnTo>
                        <a:pt x="6" y="2"/>
                      </a:lnTo>
                      <a:lnTo>
                        <a:pt x="6" y="18"/>
                      </a:lnTo>
                      <a:lnTo>
                        <a:pt x="4" y="18"/>
                      </a:lnTo>
                      <a:lnTo>
                        <a:pt x="4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1" name="Freeform 29"/>
                <xdr:cNvSpPr>
                  <a:spLocks/>
                </xdr:cNvSpPr>
              </xdr:nvSpPr>
              <xdr:spPr>
                <a:xfrm>
                  <a:off x="1013621" y="463446"/>
                  <a:ext cx="81959" cy="137168"/>
                </a:xfrm>
                <a:custGeom>
                  <a:pathLst>
                    <a:path h="355" w="266">
                      <a:moveTo>
                        <a:pt x="0" y="250"/>
                      </a:moveTo>
                      <a:lnTo>
                        <a:pt x="0" y="108"/>
                      </a:lnTo>
                      <a:lnTo>
                        <a:pt x="3" y="81"/>
                      </a:lnTo>
                      <a:lnTo>
                        <a:pt x="8" y="58"/>
                      </a:lnTo>
                      <a:lnTo>
                        <a:pt x="13" y="39"/>
                      </a:lnTo>
                      <a:lnTo>
                        <a:pt x="26" y="26"/>
                      </a:lnTo>
                      <a:lnTo>
                        <a:pt x="40" y="16"/>
                      </a:lnTo>
                      <a:lnTo>
                        <a:pt x="58" y="8"/>
                      </a:lnTo>
                      <a:lnTo>
                        <a:pt x="82" y="2"/>
                      </a:lnTo>
                      <a:lnTo>
                        <a:pt x="105" y="0"/>
                      </a:lnTo>
                      <a:lnTo>
                        <a:pt x="161" y="0"/>
                      </a:lnTo>
                      <a:lnTo>
                        <a:pt x="187" y="2"/>
                      </a:lnTo>
                      <a:lnTo>
                        <a:pt x="208" y="8"/>
                      </a:lnTo>
                      <a:lnTo>
                        <a:pt x="226" y="16"/>
                      </a:lnTo>
                      <a:lnTo>
                        <a:pt x="242" y="26"/>
                      </a:lnTo>
                      <a:lnTo>
                        <a:pt x="253" y="39"/>
                      </a:lnTo>
                      <a:lnTo>
                        <a:pt x="261" y="58"/>
                      </a:lnTo>
                      <a:lnTo>
                        <a:pt x="266" y="81"/>
                      </a:lnTo>
                      <a:lnTo>
                        <a:pt x="266" y="108"/>
                      </a:lnTo>
                      <a:lnTo>
                        <a:pt x="266" y="250"/>
                      </a:lnTo>
                      <a:lnTo>
                        <a:pt x="266" y="273"/>
                      </a:lnTo>
                      <a:lnTo>
                        <a:pt x="261" y="297"/>
                      </a:lnTo>
                      <a:lnTo>
                        <a:pt x="253" y="315"/>
                      </a:lnTo>
                      <a:lnTo>
                        <a:pt x="242" y="329"/>
                      </a:lnTo>
                      <a:lnTo>
                        <a:pt x="226" y="342"/>
                      </a:lnTo>
                      <a:lnTo>
                        <a:pt x="208" y="350"/>
                      </a:lnTo>
                      <a:lnTo>
                        <a:pt x="187" y="352"/>
                      </a:lnTo>
                      <a:lnTo>
                        <a:pt x="161" y="355"/>
                      </a:lnTo>
                      <a:lnTo>
                        <a:pt x="105" y="355"/>
                      </a:lnTo>
                      <a:lnTo>
                        <a:pt x="82" y="352"/>
                      </a:lnTo>
                      <a:lnTo>
                        <a:pt x="58" y="350"/>
                      </a:lnTo>
                      <a:lnTo>
                        <a:pt x="40" y="342"/>
                      </a:lnTo>
                      <a:lnTo>
                        <a:pt x="26" y="329"/>
                      </a:lnTo>
                      <a:lnTo>
                        <a:pt x="13" y="315"/>
                      </a:lnTo>
                      <a:lnTo>
                        <a:pt x="8" y="297"/>
                      </a:lnTo>
                      <a:lnTo>
                        <a:pt x="3" y="273"/>
                      </a:lnTo>
                      <a:lnTo>
                        <a:pt x="0" y="250"/>
                      </a:lnTo>
                      <a:close/>
                      <a:moveTo>
                        <a:pt x="0" y="250"/>
                      </a:moveTo>
                      <a:lnTo>
                        <a:pt x="105" y="42"/>
                      </a:lnTo>
                      <a:lnTo>
                        <a:pt x="105" y="42"/>
                      </a:lnTo>
                      <a:lnTo>
                        <a:pt x="90" y="42"/>
                      </a:lnTo>
                      <a:lnTo>
                        <a:pt x="76" y="44"/>
                      </a:lnTo>
                      <a:lnTo>
                        <a:pt x="63" y="50"/>
                      </a:lnTo>
                      <a:lnTo>
                        <a:pt x="55" y="55"/>
                      </a:lnTo>
                      <a:lnTo>
                        <a:pt x="50" y="66"/>
                      </a:lnTo>
                      <a:lnTo>
                        <a:pt x="45" y="76"/>
                      </a:lnTo>
                      <a:lnTo>
                        <a:pt x="42" y="89"/>
                      </a:lnTo>
                      <a:lnTo>
                        <a:pt x="42" y="108"/>
                      </a:lnTo>
                      <a:lnTo>
                        <a:pt x="42" y="250"/>
                      </a:lnTo>
                      <a:lnTo>
                        <a:pt x="42" y="265"/>
                      </a:lnTo>
                      <a:lnTo>
                        <a:pt x="45" y="281"/>
                      </a:lnTo>
                      <a:lnTo>
                        <a:pt x="50" y="292"/>
                      </a:lnTo>
                      <a:lnTo>
                        <a:pt x="55" y="300"/>
                      </a:lnTo>
                      <a:lnTo>
                        <a:pt x="63" y="305"/>
                      </a:lnTo>
                      <a:lnTo>
                        <a:pt x="76" y="310"/>
                      </a:lnTo>
                      <a:lnTo>
                        <a:pt x="90" y="313"/>
                      </a:lnTo>
                      <a:lnTo>
                        <a:pt x="105" y="313"/>
                      </a:lnTo>
                      <a:lnTo>
                        <a:pt x="161" y="313"/>
                      </a:lnTo>
                      <a:lnTo>
                        <a:pt x="179" y="313"/>
                      </a:lnTo>
                      <a:lnTo>
                        <a:pt x="192" y="310"/>
                      </a:lnTo>
                      <a:lnTo>
                        <a:pt x="203" y="305"/>
                      </a:lnTo>
                      <a:lnTo>
                        <a:pt x="211" y="300"/>
                      </a:lnTo>
                      <a:lnTo>
                        <a:pt x="218" y="292"/>
                      </a:lnTo>
                      <a:lnTo>
                        <a:pt x="221" y="281"/>
                      </a:lnTo>
                      <a:lnTo>
                        <a:pt x="224" y="265"/>
                      </a:lnTo>
                      <a:lnTo>
                        <a:pt x="226" y="250"/>
                      </a:lnTo>
                      <a:lnTo>
                        <a:pt x="226" y="108"/>
                      </a:lnTo>
                      <a:lnTo>
                        <a:pt x="224" y="89"/>
                      </a:lnTo>
                      <a:lnTo>
                        <a:pt x="221" y="76"/>
                      </a:lnTo>
                      <a:lnTo>
                        <a:pt x="218" y="66"/>
                      </a:lnTo>
                      <a:lnTo>
                        <a:pt x="211" y="55"/>
                      </a:lnTo>
                      <a:lnTo>
                        <a:pt x="203" y="50"/>
                      </a:lnTo>
                      <a:lnTo>
                        <a:pt x="192" y="44"/>
                      </a:lnTo>
                      <a:lnTo>
                        <a:pt x="179" y="42"/>
                      </a:lnTo>
                      <a:lnTo>
                        <a:pt x="161" y="4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2" name="Freeform 30"/>
                <xdr:cNvSpPr>
                  <a:spLocks/>
                </xdr:cNvSpPr>
              </xdr:nvSpPr>
              <xdr:spPr>
                <a:xfrm>
                  <a:off x="1110605" y="463446"/>
                  <a:ext cx="83325" cy="137168"/>
                </a:xfrm>
                <a:custGeom>
                  <a:pathLst>
                    <a:path h="355" w="265">
                      <a:moveTo>
                        <a:pt x="160" y="0"/>
                      </a:moveTo>
                      <a:lnTo>
                        <a:pt x="160" y="0"/>
                      </a:lnTo>
                      <a:lnTo>
                        <a:pt x="186" y="2"/>
                      </a:lnTo>
                      <a:lnTo>
                        <a:pt x="207" y="8"/>
                      </a:lnTo>
                      <a:lnTo>
                        <a:pt x="226" y="16"/>
                      </a:lnTo>
                      <a:lnTo>
                        <a:pt x="242" y="26"/>
                      </a:lnTo>
                      <a:lnTo>
                        <a:pt x="252" y="39"/>
                      </a:lnTo>
                      <a:lnTo>
                        <a:pt x="260" y="58"/>
                      </a:lnTo>
                      <a:lnTo>
                        <a:pt x="265" y="81"/>
                      </a:lnTo>
                      <a:lnTo>
                        <a:pt x="265" y="108"/>
                      </a:lnTo>
                      <a:lnTo>
                        <a:pt x="265" y="129"/>
                      </a:lnTo>
                      <a:lnTo>
                        <a:pt x="265" y="147"/>
                      </a:lnTo>
                      <a:lnTo>
                        <a:pt x="260" y="165"/>
                      </a:lnTo>
                      <a:lnTo>
                        <a:pt x="257" y="181"/>
                      </a:lnTo>
                      <a:lnTo>
                        <a:pt x="250" y="192"/>
                      </a:lnTo>
                      <a:lnTo>
                        <a:pt x="242" y="205"/>
                      </a:lnTo>
                      <a:lnTo>
                        <a:pt x="231" y="213"/>
                      </a:lnTo>
                      <a:lnTo>
                        <a:pt x="218" y="221"/>
                      </a:lnTo>
                      <a:lnTo>
                        <a:pt x="205" y="226"/>
                      </a:lnTo>
                      <a:lnTo>
                        <a:pt x="186" y="231"/>
                      </a:lnTo>
                      <a:lnTo>
                        <a:pt x="215" y="281"/>
                      </a:lnTo>
                      <a:lnTo>
                        <a:pt x="242" y="323"/>
                      </a:lnTo>
                      <a:lnTo>
                        <a:pt x="260" y="355"/>
                      </a:lnTo>
                      <a:lnTo>
                        <a:pt x="213" y="355"/>
                      </a:lnTo>
                      <a:lnTo>
                        <a:pt x="207" y="344"/>
                      </a:lnTo>
                      <a:lnTo>
                        <a:pt x="197" y="329"/>
                      </a:lnTo>
                      <a:lnTo>
                        <a:pt x="186" y="310"/>
                      </a:lnTo>
                      <a:lnTo>
                        <a:pt x="173" y="289"/>
                      </a:lnTo>
                      <a:lnTo>
                        <a:pt x="139" y="231"/>
                      </a:lnTo>
                      <a:lnTo>
                        <a:pt x="131" y="231"/>
                      </a:lnTo>
                      <a:lnTo>
                        <a:pt x="42" y="231"/>
                      </a:lnTo>
                      <a:lnTo>
                        <a:pt x="42" y="355"/>
                      </a:lnTo>
                      <a:lnTo>
                        <a:pt x="0" y="355"/>
                      </a:lnTo>
                      <a:lnTo>
                        <a:pt x="0" y="0"/>
                      </a:lnTo>
                      <a:lnTo>
                        <a:pt x="160" y="0"/>
                      </a:lnTo>
                      <a:close/>
                      <a:moveTo>
                        <a:pt x="160" y="0"/>
                      </a:moveTo>
                      <a:lnTo>
                        <a:pt x="42" y="42"/>
                      </a:lnTo>
                      <a:lnTo>
                        <a:pt x="42" y="189"/>
                      </a:lnTo>
                      <a:lnTo>
                        <a:pt x="160" y="189"/>
                      </a:lnTo>
                      <a:lnTo>
                        <a:pt x="176" y="189"/>
                      </a:lnTo>
                      <a:lnTo>
                        <a:pt x="192" y="187"/>
                      </a:lnTo>
                      <a:lnTo>
                        <a:pt x="202" y="184"/>
                      </a:lnTo>
                      <a:lnTo>
                        <a:pt x="210" y="176"/>
                      </a:lnTo>
                      <a:lnTo>
                        <a:pt x="215" y="168"/>
                      </a:lnTo>
                      <a:lnTo>
                        <a:pt x="221" y="158"/>
                      </a:lnTo>
                      <a:lnTo>
                        <a:pt x="223" y="144"/>
                      </a:lnTo>
                      <a:lnTo>
                        <a:pt x="223" y="129"/>
                      </a:lnTo>
                      <a:lnTo>
                        <a:pt x="226" y="108"/>
                      </a:lnTo>
                      <a:lnTo>
                        <a:pt x="223" y="89"/>
                      </a:lnTo>
                      <a:lnTo>
                        <a:pt x="221" y="76"/>
                      </a:lnTo>
                      <a:lnTo>
                        <a:pt x="218" y="66"/>
                      </a:lnTo>
                      <a:lnTo>
                        <a:pt x="210" y="55"/>
                      </a:lnTo>
                      <a:lnTo>
                        <a:pt x="202" y="50"/>
                      </a:lnTo>
                      <a:lnTo>
                        <a:pt x="192" y="44"/>
                      </a:lnTo>
                      <a:lnTo>
                        <a:pt x="176" y="42"/>
                      </a:lnTo>
                      <a:lnTo>
                        <a:pt x="160" y="4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3" name="Freeform 31"/>
                <xdr:cNvSpPr>
                  <a:spLocks/>
                </xdr:cNvSpPr>
              </xdr:nvSpPr>
              <xdr:spPr>
                <a:xfrm>
                  <a:off x="1210321" y="463446"/>
                  <a:ext cx="76495" cy="137168"/>
                </a:xfrm>
                <a:custGeom>
                  <a:pathLst>
                    <a:path h="18" w="10">
                      <a:moveTo>
                        <a:pt x="2" y="0"/>
                      </a:moveTo>
                      <a:lnTo>
                        <a:pt x="2" y="8"/>
                      </a:lnTo>
                      <a:lnTo>
                        <a:pt x="5" y="8"/>
                      </a:lnTo>
                      <a:lnTo>
                        <a:pt x="7" y="4"/>
                      </a:lnTo>
                      <a:lnTo>
                        <a:pt x="7" y="3"/>
                      </a:lnTo>
                      <a:lnTo>
                        <a:pt x="8" y="1"/>
                      </a:lnTo>
                      <a:lnTo>
                        <a:pt x="8" y="0"/>
                      </a:lnTo>
                      <a:lnTo>
                        <a:pt x="9" y="0"/>
                      </a:lnTo>
                      <a:lnTo>
                        <a:pt x="10" y="0"/>
                      </a:lnTo>
                      <a:lnTo>
                        <a:pt x="10" y="1"/>
                      </a:lnTo>
                      <a:lnTo>
                        <a:pt x="9" y="2"/>
                      </a:lnTo>
                      <a:lnTo>
                        <a:pt x="9" y="3"/>
                      </a:lnTo>
                      <a:lnTo>
                        <a:pt x="8" y="5"/>
                      </a:lnTo>
                      <a:lnTo>
                        <a:pt x="6" y="9"/>
                      </a:lnTo>
                      <a:lnTo>
                        <a:pt x="8" y="13"/>
                      </a:lnTo>
                      <a:lnTo>
                        <a:pt x="9" y="14"/>
                      </a:lnTo>
                      <a:lnTo>
                        <a:pt x="9" y="15"/>
                      </a:lnTo>
                      <a:lnTo>
                        <a:pt x="10" y="17"/>
                      </a:lnTo>
                      <a:lnTo>
                        <a:pt x="10" y="18"/>
                      </a:lnTo>
                      <a:lnTo>
                        <a:pt x="9" y="18"/>
                      </a:lnTo>
                      <a:lnTo>
                        <a:pt x="8" y="17"/>
                      </a:lnTo>
                      <a:lnTo>
                        <a:pt x="8" y="16"/>
                      </a:lnTo>
                      <a:lnTo>
                        <a:pt x="7" y="15"/>
                      </a:lnTo>
                      <a:lnTo>
                        <a:pt x="7" y="13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2" y="18"/>
                      </a:lnTo>
                      <a:lnTo>
                        <a:pt x="0" y="18"/>
                      </a:lnTo>
                      <a:lnTo>
                        <a:pt x="0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4" name="Freeform 32"/>
                <xdr:cNvSpPr>
                  <a:spLocks/>
                </xdr:cNvSpPr>
              </xdr:nvSpPr>
              <xdr:spPr>
                <a:xfrm>
                  <a:off x="1301842" y="463446"/>
                  <a:ext cx="83325" cy="137168"/>
                </a:xfrm>
                <a:custGeom>
                  <a:pathLst>
                    <a:path h="353" w="265">
                      <a:moveTo>
                        <a:pt x="160" y="0"/>
                      </a:moveTo>
                      <a:lnTo>
                        <a:pt x="160" y="0"/>
                      </a:lnTo>
                      <a:lnTo>
                        <a:pt x="186" y="0"/>
                      </a:lnTo>
                      <a:lnTo>
                        <a:pt x="207" y="6"/>
                      </a:lnTo>
                      <a:lnTo>
                        <a:pt x="226" y="14"/>
                      </a:lnTo>
                      <a:lnTo>
                        <a:pt x="242" y="24"/>
                      </a:lnTo>
                      <a:lnTo>
                        <a:pt x="252" y="40"/>
                      </a:lnTo>
                      <a:lnTo>
                        <a:pt x="260" y="58"/>
                      </a:lnTo>
                      <a:lnTo>
                        <a:pt x="265" y="79"/>
                      </a:lnTo>
                      <a:lnTo>
                        <a:pt x="265" y="106"/>
                      </a:lnTo>
                      <a:lnTo>
                        <a:pt x="265" y="248"/>
                      </a:lnTo>
                      <a:lnTo>
                        <a:pt x="265" y="271"/>
                      </a:lnTo>
                      <a:lnTo>
                        <a:pt x="260" y="295"/>
                      </a:lnTo>
                      <a:lnTo>
                        <a:pt x="252" y="313"/>
                      </a:lnTo>
                      <a:lnTo>
                        <a:pt x="242" y="327"/>
                      </a:lnTo>
                      <a:lnTo>
                        <a:pt x="226" y="340"/>
                      </a:lnTo>
                      <a:lnTo>
                        <a:pt x="207" y="348"/>
                      </a:lnTo>
                      <a:lnTo>
                        <a:pt x="186" y="350"/>
                      </a:lnTo>
                      <a:lnTo>
                        <a:pt x="160" y="353"/>
                      </a:lnTo>
                      <a:lnTo>
                        <a:pt x="105" y="353"/>
                      </a:lnTo>
                      <a:lnTo>
                        <a:pt x="79" y="350"/>
                      </a:lnTo>
                      <a:lnTo>
                        <a:pt x="57" y="348"/>
                      </a:lnTo>
                      <a:lnTo>
                        <a:pt x="39" y="340"/>
                      </a:lnTo>
                      <a:lnTo>
                        <a:pt x="26" y="327"/>
                      </a:lnTo>
                      <a:lnTo>
                        <a:pt x="13" y="313"/>
                      </a:lnTo>
                      <a:lnTo>
                        <a:pt x="5" y="295"/>
                      </a:lnTo>
                      <a:lnTo>
                        <a:pt x="2" y="271"/>
                      </a:lnTo>
                      <a:lnTo>
                        <a:pt x="0" y="248"/>
                      </a:lnTo>
                      <a:lnTo>
                        <a:pt x="0" y="106"/>
                      </a:lnTo>
                      <a:lnTo>
                        <a:pt x="2" y="79"/>
                      </a:lnTo>
                      <a:lnTo>
                        <a:pt x="5" y="58"/>
                      </a:lnTo>
                      <a:lnTo>
                        <a:pt x="13" y="40"/>
                      </a:lnTo>
                      <a:lnTo>
                        <a:pt x="26" y="24"/>
                      </a:lnTo>
                      <a:lnTo>
                        <a:pt x="39" y="14"/>
                      </a:lnTo>
                      <a:lnTo>
                        <a:pt x="57" y="6"/>
                      </a:lnTo>
                      <a:lnTo>
                        <a:pt x="79" y="0"/>
                      </a:lnTo>
                      <a:lnTo>
                        <a:pt x="105" y="0"/>
                      </a:lnTo>
                      <a:lnTo>
                        <a:pt x="160" y="0"/>
                      </a:lnTo>
                      <a:close/>
                      <a:moveTo>
                        <a:pt x="160" y="0"/>
                      </a:moveTo>
                      <a:lnTo>
                        <a:pt x="42" y="248"/>
                      </a:lnTo>
                      <a:lnTo>
                        <a:pt x="42" y="248"/>
                      </a:lnTo>
                      <a:lnTo>
                        <a:pt x="42" y="266"/>
                      </a:lnTo>
                      <a:lnTo>
                        <a:pt x="44" y="279"/>
                      </a:lnTo>
                      <a:lnTo>
                        <a:pt x="200" y="48"/>
                      </a:lnTo>
                      <a:lnTo>
                        <a:pt x="184" y="42"/>
                      </a:lnTo>
                      <a:lnTo>
                        <a:pt x="160" y="40"/>
                      </a:lnTo>
                      <a:lnTo>
                        <a:pt x="105" y="40"/>
                      </a:lnTo>
                      <a:lnTo>
                        <a:pt x="89" y="42"/>
                      </a:lnTo>
                      <a:lnTo>
                        <a:pt x="76" y="42"/>
                      </a:lnTo>
                      <a:lnTo>
                        <a:pt x="63" y="48"/>
                      </a:lnTo>
                      <a:lnTo>
                        <a:pt x="55" y="53"/>
                      </a:lnTo>
                      <a:lnTo>
                        <a:pt x="50" y="64"/>
                      </a:lnTo>
                      <a:lnTo>
                        <a:pt x="44" y="74"/>
                      </a:lnTo>
                      <a:lnTo>
                        <a:pt x="42" y="87"/>
                      </a:lnTo>
                      <a:lnTo>
                        <a:pt x="42" y="106"/>
                      </a:lnTo>
                      <a:close/>
                      <a:moveTo>
                        <a:pt x="42" y="106"/>
                      </a:moveTo>
                      <a:lnTo>
                        <a:pt x="42" y="248"/>
                      </a:lnTo>
                      <a:lnTo>
                        <a:pt x="226" y="106"/>
                      </a:lnTo>
                      <a:lnTo>
                        <a:pt x="226" y="106"/>
                      </a:lnTo>
                      <a:lnTo>
                        <a:pt x="223" y="90"/>
                      </a:lnTo>
                      <a:lnTo>
                        <a:pt x="223" y="77"/>
                      </a:lnTo>
                      <a:lnTo>
                        <a:pt x="68" y="306"/>
                      </a:lnTo>
                      <a:lnTo>
                        <a:pt x="86" y="311"/>
                      </a:lnTo>
                      <a:lnTo>
                        <a:pt x="105" y="311"/>
                      </a:lnTo>
                      <a:lnTo>
                        <a:pt x="160" y="311"/>
                      </a:lnTo>
                      <a:lnTo>
                        <a:pt x="176" y="311"/>
                      </a:lnTo>
                      <a:lnTo>
                        <a:pt x="192" y="308"/>
                      </a:lnTo>
                      <a:lnTo>
                        <a:pt x="202" y="303"/>
                      </a:lnTo>
                      <a:lnTo>
                        <a:pt x="210" y="298"/>
                      </a:lnTo>
                      <a:lnTo>
                        <a:pt x="218" y="290"/>
                      </a:lnTo>
                      <a:lnTo>
                        <a:pt x="221" y="279"/>
                      </a:lnTo>
                      <a:lnTo>
                        <a:pt x="223" y="26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5" name="Freeform 33"/>
                <xdr:cNvSpPr>
                  <a:spLocks/>
                </xdr:cNvSpPr>
              </xdr:nvSpPr>
              <xdr:spPr>
                <a:xfrm>
                  <a:off x="1400192" y="463446"/>
                  <a:ext cx="83325" cy="137168"/>
                </a:xfrm>
                <a:custGeom>
                  <a:pathLst>
                    <a:path h="355" w="268">
                      <a:moveTo>
                        <a:pt x="161" y="0"/>
                      </a:moveTo>
                      <a:lnTo>
                        <a:pt x="161" y="0"/>
                      </a:lnTo>
                      <a:lnTo>
                        <a:pt x="187" y="2"/>
                      </a:lnTo>
                      <a:lnTo>
                        <a:pt x="211" y="8"/>
                      </a:lnTo>
                      <a:lnTo>
                        <a:pt x="229" y="13"/>
                      </a:lnTo>
                      <a:lnTo>
                        <a:pt x="242" y="23"/>
                      </a:lnTo>
                      <a:lnTo>
                        <a:pt x="255" y="37"/>
                      </a:lnTo>
                      <a:lnTo>
                        <a:pt x="261" y="52"/>
                      </a:lnTo>
                      <a:lnTo>
                        <a:pt x="266" y="73"/>
                      </a:lnTo>
                      <a:lnTo>
                        <a:pt x="268" y="100"/>
                      </a:lnTo>
                      <a:lnTo>
                        <a:pt x="268" y="102"/>
                      </a:lnTo>
                      <a:lnTo>
                        <a:pt x="266" y="123"/>
                      </a:lnTo>
                      <a:lnTo>
                        <a:pt x="263" y="142"/>
                      </a:lnTo>
                      <a:lnTo>
                        <a:pt x="258" y="158"/>
                      </a:lnTo>
                      <a:lnTo>
                        <a:pt x="250" y="171"/>
                      </a:lnTo>
                      <a:lnTo>
                        <a:pt x="245" y="179"/>
                      </a:lnTo>
                      <a:lnTo>
                        <a:pt x="250" y="189"/>
                      </a:lnTo>
                      <a:lnTo>
                        <a:pt x="258" y="200"/>
                      </a:lnTo>
                      <a:lnTo>
                        <a:pt x="263" y="215"/>
                      </a:lnTo>
                      <a:lnTo>
                        <a:pt x="266" y="234"/>
                      </a:lnTo>
                      <a:lnTo>
                        <a:pt x="268" y="255"/>
                      </a:lnTo>
                      <a:lnTo>
                        <a:pt x="268" y="258"/>
                      </a:lnTo>
                      <a:lnTo>
                        <a:pt x="266" y="284"/>
                      </a:lnTo>
                      <a:lnTo>
                        <a:pt x="261" y="305"/>
                      </a:lnTo>
                      <a:lnTo>
                        <a:pt x="255" y="321"/>
                      </a:lnTo>
                      <a:lnTo>
                        <a:pt x="242" y="334"/>
                      </a:lnTo>
                      <a:lnTo>
                        <a:pt x="229" y="342"/>
                      </a:lnTo>
                      <a:lnTo>
                        <a:pt x="211" y="350"/>
                      </a:lnTo>
                      <a:lnTo>
                        <a:pt x="187" y="352"/>
                      </a:lnTo>
                      <a:lnTo>
                        <a:pt x="161" y="355"/>
                      </a:lnTo>
                      <a:lnTo>
                        <a:pt x="0" y="355"/>
                      </a:lnTo>
                      <a:lnTo>
                        <a:pt x="0" y="0"/>
                      </a:lnTo>
                      <a:lnTo>
                        <a:pt x="161" y="0"/>
                      </a:lnTo>
                      <a:close/>
                      <a:moveTo>
                        <a:pt x="161" y="0"/>
                      </a:moveTo>
                      <a:lnTo>
                        <a:pt x="163" y="42"/>
                      </a:lnTo>
                      <a:lnTo>
                        <a:pt x="42" y="42"/>
                      </a:lnTo>
                      <a:lnTo>
                        <a:pt x="42" y="158"/>
                      </a:lnTo>
                      <a:lnTo>
                        <a:pt x="163" y="158"/>
                      </a:lnTo>
                      <a:lnTo>
                        <a:pt x="195" y="158"/>
                      </a:lnTo>
                      <a:lnTo>
                        <a:pt x="205" y="155"/>
                      </a:lnTo>
                      <a:lnTo>
                        <a:pt x="213" y="147"/>
                      </a:lnTo>
                      <a:lnTo>
                        <a:pt x="221" y="139"/>
                      </a:lnTo>
                      <a:lnTo>
                        <a:pt x="224" y="129"/>
                      </a:lnTo>
                      <a:lnTo>
                        <a:pt x="226" y="102"/>
                      </a:lnTo>
                      <a:lnTo>
                        <a:pt x="226" y="100"/>
                      </a:lnTo>
                      <a:lnTo>
                        <a:pt x="224" y="71"/>
                      </a:lnTo>
                      <a:lnTo>
                        <a:pt x="221" y="63"/>
                      </a:lnTo>
                      <a:lnTo>
                        <a:pt x="213" y="52"/>
                      </a:lnTo>
                      <a:lnTo>
                        <a:pt x="205" y="47"/>
                      </a:lnTo>
                      <a:lnTo>
                        <a:pt x="195" y="44"/>
                      </a:lnTo>
                      <a:close/>
                      <a:moveTo>
                        <a:pt x="195" y="44"/>
                      </a:moveTo>
                      <a:lnTo>
                        <a:pt x="163" y="42"/>
                      </a:lnTo>
                      <a:lnTo>
                        <a:pt x="163" y="200"/>
                      </a:lnTo>
                      <a:lnTo>
                        <a:pt x="42" y="200"/>
                      </a:lnTo>
                      <a:lnTo>
                        <a:pt x="42" y="313"/>
                      </a:lnTo>
                      <a:lnTo>
                        <a:pt x="163" y="313"/>
                      </a:lnTo>
                      <a:lnTo>
                        <a:pt x="195" y="313"/>
                      </a:lnTo>
                      <a:lnTo>
                        <a:pt x="205" y="308"/>
                      </a:lnTo>
                      <a:lnTo>
                        <a:pt x="213" y="302"/>
                      </a:lnTo>
                      <a:lnTo>
                        <a:pt x="221" y="294"/>
                      </a:lnTo>
                      <a:lnTo>
                        <a:pt x="224" y="284"/>
                      </a:lnTo>
                      <a:lnTo>
                        <a:pt x="226" y="258"/>
                      </a:lnTo>
                      <a:lnTo>
                        <a:pt x="226" y="255"/>
                      </a:lnTo>
                      <a:lnTo>
                        <a:pt x="224" y="229"/>
                      </a:lnTo>
                      <a:lnTo>
                        <a:pt x="221" y="218"/>
                      </a:lnTo>
                      <a:lnTo>
                        <a:pt x="213" y="210"/>
                      </a:lnTo>
                      <a:lnTo>
                        <a:pt x="205" y="20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6" name="Freeform 34"/>
                <xdr:cNvSpPr>
                  <a:spLocks/>
                </xdr:cNvSpPr>
              </xdr:nvSpPr>
              <xdr:spPr>
                <a:xfrm>
                  <a:off x="1506738" y="463446"/>
                  <a:ext cx="68299" cy="137168"/>
                </a:xfrm>
                <a:custGeom>
                  <a:pathLst>
                    <a:path h="18" w="9">
                      <a:moveTo>
                        <a:pt x="0" y="12"/>
                      </a:moveTo>
                      <a:lnTo>
                        <a:pt x="0" y="5"/>
                      </a:lnTo>
                      <a:lnTo>
                        <a:pt x="0" y="4"/>
                      </a:lnTo>
                      <a:lnTo>
                        <a:pt x="0" y="3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2" y="0"/>
                      </a:lnTo>
                      <a:lnTo>
                        <a:pt x="3" y="0"/>
                      </a:lnTo>
                      <a:lnTo>
                        <a:pt x="4" y="0"/>
                      </a:ln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4" y="2"/>
                      </a:lnTo>
                      <a:lnTo>
                        <a:pt x="3" y="2"/>
                      </a:lnTo>
                      <a:lnTo>
                        <a:pt x="2" y="2"/>
                      </a:lnTo>
                      <a:lnTo>
                        <a:pt x="2" y="3"/>
                      </a:lnTo>
                      <a:lnTo>
                        <a:pt x="1" y="4"/>
                      </a:lnTo>
                      <a:lnTo>
                        <a:pt x="1" y="5"/>
                      </a:lnTo>
                      <a:lnTo>
                        <a:pt x="1" y="8"/>
                      </a:lnTo>
                      <a:lnTo>
                        <a:pt x="8" y="8"/>
                      </a:lnTo>
                      <a:lnTo>
                        <a:pt x="8" y="10"/>
                      </a:lnTo>
                      <a:lnTo>
                        <a:pt x="1" y="10"/>
                      </a:lnTo>
                      <a:lnTo>
                        <a:pt x="1" y="12"/>
                      </a:lnTo>
                      <a:lnTo>
                        <a:pt x="1" y="13"/>
                      </a:lnTo>
                      <a:lnTo>
                        <a:pt x="1" y="14"/>
                      </a:lnTo>
                      <a:lnTo>
                        <a:pt x="2" y="14"/>
                      </a:lnTo>
                      <a:lnTo>
                        <a:pt x="2" y="15"/>
                      </a:lnTo>
                      <a:lnTo>
                        <a:pt x="3" y="15"/>
                      </a:lnTo>
                      <a:lnTo>
                        <a:pt x="4" y="15"/>
                      </a:lnTo>
                      <a:lnTo>
                        <a:pt x="9" y="15"/>
                      </a:lnTo>
                      <a:lnTo>
                        <a:pt x="9" y="18"/>
                      </a:lnTo>
                      <a:lnTo>
                        <a:pt x="4" y="18"/>
                      </a:lnTo>
                      <a:lnTo>
                        <a:pt x="3" y="17"/>
                      </a:lnTo>
                      <a:lnTo>
                        <a:pt x="2" y="17"/>
                      </a:lnTo>
                      <a:lnTo>
                        <a:pt x="1" y="17"/>
                      </a:lnTo>
                      <a:lnTo>
                        <a:pt x="1" y="16"/>
                      </a:lnTo>
                      <a:lnTo>
                        <a:pt x="0" y="16"/>
                      </a:lnTo>
                      <a:lnTo>
                        <a:pt x="0" y="15"/>
                      </a:lnTo>
                      <a:lnTo>
                        <a:pt x="0" y="13"/>
                      </a:lnTo>
                      <a:lnTo>
                        <a:pt x="0" y="1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7" name="Freeform 35"/>
                <xdr:cNvSpPr>
                  <a:spLocks/>
                </xdr:cNvSpPr>
              </xdr:nvSpPr>
              <xdr:spPr>
                <a:xfrm>
                  <a:off x="1598259" y="463446"/>
                  <a:ext cx="76495" cy="137168"/>
                </a:xfrm>
                <a:custGeom>
                  <a:pathLst>
                    <a:path h="18" w="10">
                      <a:moveTo>
                        <a:pt x="0" y="5"/>
                      </a:moveTo>
                      <a:lnTo>
                        <a:pt x="0" y="5"/>
                      </a:lnTo>
                      <a:lnTo>
                        <a:pt x="0" y="4"/>
                      </a:lnTo>
                      <a:lnTo>
                        <a:pt x="0" y="3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2" y="0"/>
                      </a:lnTo>
                      <a:lnTo>
                        <a:pt x="3" y="0"/>
                      </a:lnTo>
                      <a:lnTo>
                        <a:pt x="4" y="0"/>
                      </a:lnTo>
                      <a:lnTo>
                        <a:pt x="6" y="0"/>
                      </a:lnTo>
                      <a:lnTo>
                        <a:pt x="7" y="0"/>
                      </a:lnTo>
                      <a:lnTo>
                        <a:pt x="8" y="0"/>
                      </a:lnTo>
                      <a:lnTo>
                        <a:pt x="9" y="1"/>
                      </a:lnTo>
                      <a:lnTo>
                        <a:pt x="10" y="2"/>
                      </a:lnTo>
                      <a:lnTo>
                        <a:pt x="10" y="3"/>
                      </a:lnTo>
                      <a:lnTo>
                        <a:pt x="10" y="4"/>
                      </a:lnTo>
                      <a:lnTo>
                        <a:pt x="10" y="5"/>
                      </a:lnTo>
                      <a:lnTo>
                        <a:pt x="10" y="18"/>
                      </a:lnTo>
                      <a:lnTo>
                        <a:pt x="9" y="18"/>
                      </a:lnTo>
                      <a:lnTo>
                        <a:pt x="9" y="5"/>
                      </a:lnTo>
                      <a:lnTo>
                        <a:pt x="9" y="4"/>
                      </a:lnTo>
                      <a:lnTo>
                        <a:pt x="8" y="3"/>
                      </a:lnTo>
                      <a:lnTo>
                        <a:pt x="8" y="2"/>
                      </a:lnTo>
                      <a:lnTo>
                        <a:pt x="7" y="2"/>
                      </a:lnTo>
                      <a:lnTo>
                        <a:pt x="6" y="2"/>
                      </a:lnTo>
                      <a:lnTo>
                        <a:pt x="4" y="2"/>
                      </a:lnTo>
                      <a:lnTo>
                        <a:pt x="3" y="2"/>
                      </a:lnTo>
                      <a:lnTo>
                        <a:pt x="2" y="2"/>
                      </a:lnTo>
                      <a:lnTo>
                        <a:pt x="2" y="3"/>
                      </a:lnTo>
                      <a:lnTo>
                        <a:pt x="1" y="3"/>
                      </a:lnTo>
                      <a:lnTo>
                        <a:pt x="1" y="4"/>
                      </a:lnTo>
                      <a:lnTo>
                        <a:pt x="1" y="5"/>
                      </a:lnTo>
                      <a:lnTo>
                        <a:pt x="1" y="18"/>
                      </a:lnTo>
                      <a:lnTo>
                        <a:pt x="0" y="18"/>
                      </a:lnTo>
                      <a:lnTo>
                        <a:pt x="0" y="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8" name="Freeform 36"/>
                <xdr:cNvSpPr>
                  <a:spLocks/>
                </xdr:cNvSpPr>
              </xdr:nvSpPr>
              <xdr:spPr>
                <a:xfrm>
                  <a:off x="1697975" y="463446"/>
                  <a:ext cx="83325" cy="137168"/>
                </a:xfrm>
                <a:custGeom>
                  <a:pathLst>
                    <a:path h="18" w="11">
                      <a:moveTo>
                        <a:pt x="11" y="0"/>
                      </a:moveTo>
                      <a:lnTo>
                        <a:pt x="11" y="18"/>
                      </a:lnTo>
                      <a:lnTo>
                        <a:pt x="9" y="18"/>
                      </a:lnTo>
                      <a:lnTo>
                        <a:pt x="9" y="10"/>
                      </a:lnTo>
                      <a:lnTo>
                        <a:pt x="2" y="10"/>
                      </a:lnTo>
                      <a:lnTo>
                        <a:pt x="2" y="18"/>
                      </a:lnTo>
                      <a:lnTo>
                        <a:pt x="0" y="18"/>
                      </a:lnTo>
                      <a:lnTo>
                        <a:pt x="0" y="0"/>
                      </a:lnTo>
                      <a:lnTo>
                        <a:pt x="2" y="0"/>
                      </a:lnTo>
                      <a:lnTo>
                        <a:pt x="2" y="8"/>
                      </a:lnTo>
                      <a:lnTo>
                        <a:pt x="9" y="8"/>
                      </a:lnTo>
                      <a:lnTo>
                        <a:pt x="9" y="0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9" name="Freeform 37"/>
                <xdr:cNvSpPr>
                  <a:spLocks/>
                </xdr:cNvSpPr>
              </xdr:nvSpPr>
              <xdr:spPr>
                <a:xfrm>
                  <a:off x="1796325" y="463446"/>
                  <a:ext cx="83325" cy="137168"/>
                </a:xfrm>
                <a:custGeom>
                  <a:pathLst>
                    <a:path h="355" w="266">
                      <a:moveTo>
                        <a:pt x="0" y="108"/>
                      </a:moveTo>
                      <a:lnTo>
                        <a:pt x="0" y="108"/>
                      </a:lnTo>
                      <a:lnTo>
                        <a:pt x="3" y="81"/>
                      </a:lnTo>
                      <a:lnTo>
                        <a:pt x="8" y="58"/>
                      </a:lnTo>
                      <a:lnTo>
                        <a:pt x="16" y="39"/>
                      </a:lnTo>
                      <a:lnTo>
                        <a:pt x="26" y="26"/>
                      </a:lnTo>
                      <a:lnTo>
                        <a:pt x="39" y="16"/>
                      </a:lnTo>
                      <a:lnTo>
                        <a:pt x="58" y="8"/>
                      </a:lnTo>
                      <a:lnTo>
                        <a:pt x="81" y="2"/>
                      </a:lnTo>
                      <a:lnTo>
                        <a:pt x="108" y="0"/>
                      </a:lnTo>
                      <a:lnTo>
                        <a:pt x="160" y="0"/>
                      </a:lnTo>
                      <a:lnTo>
                        <a:pt x="187" y="2"/>
                      </a:lnTo>
                      <a:lnTo>
                        <a:pt x="210" y="8"/>
                      </a:lnTo>
                      <a:lnTo>
                        <a:pt x="226" y="16"/>
                      </a:lnTo>
                      <a:lnTo>
                        <a:pt x="242" y="26"/>
                      </a:lnTo>
                      <a:lnTo>
                        <a:pt x="252" y="39"/>
                      </a:lnTo>
                      <a:lnTo>
                        <a:pt x="260" y="58"/>
                      </a:lnTo>
                      <a:lnTo>
                        <a:pt x="266" y="81"/>
                      </a:lnTo>
                      <a:lnTo>
                        <a:pt x="266" y="108"/>
                      </a:lnTo>
                      <a:lnTo>
                        <a:pt x="266" y="355"/>
                      </a:lnTo>
                      <a:lnTo>
                        <a:pt x="226" y="355"/>
                      </a:lnTo>
                      <a:lnTo>
                        <a:pt x="226" y="231"/>
                      </a:lnTo>
                      <a:lnTo>
                        <a:pt x="42" y="231"/>
                      </a:lnTo>
                      <a:lnTo>
                        <a:pt x="42" y="355"/>
                      </a:lnTo>
                      <a:lnTo>
                        <a:pt x="0" y="355"/>
                      </a:lnTo>
                      <a:lnTo>
                        <a:pt x="0" y="108"/>
                      </a:lnTo>
                      <a:close/>
                      <a:moveTo>
                        <a:pt x="0" y="108"/>
                      </a:moveTo>
                      <a:lnTo>
                        <a:pt x="108" y="42"/>
                      </a:lnTo>
                      <a:lnTo>
                        <a:pt x="108" y="42"/>
                      </a:lnTo>
                      <a:lnTo>
                        <a:pt x="89" y="44"/>
                      </a:lnTo>
                      <a:lnTo>
                        <a:pt x="76" y="44"/>
                      </a:lnTo>
                      <a:lnTo>
                        <a:pt x="66" y="50"/>
                      </a:lnTo>
                      <a:lnTo>
                        <a:pt x="55" y="55"/>
                      </a:lnTo>
                      <a:lnTo>
                        <a:pt x="50" y="66"/>
                      </a:lnTo>
                      <a:lnTo>
                        <a:pt x="45" y="76"/>
                      </a:lnTo>
                      <a:lnTo>
                        <a:pt x="42" y="89"/>
                      </a:lnTo>
                      <a:lnTo>
                        <a:pt x="42" y="108"/>
                      </a:lnTo>
                      <a:lnTo>
                        <a:pt x="42" y="192"/>
                      </a:lnTo>
                      <a:lnTo>
                        <a:pt x="226" y="192"/>
                      </a:lnTo>
                      <a:lnTo>
                        <a:pt x="226" y="108"/>
                      </a:lnTo>
                      <a:lnTo>
                        <a:pt x="224" y="89"/>
                      </a:lnTo>
                      <a:lnTo>
                        <a:pt x="224" y="76"/>
                      </a:lnTo>
                      <a:lnTo>
                        <a:pt x="218" y="66"/>
                      </a:lnTo>
                      <a:lnTo>
                        <a:pt x="213" y="55"/>
                      </a:lnTo>
                      <a:lnTo>
                        <a:pt x="202" y="50"/>
                      </a:lnTo>
                      <a:lnTo>
                        <a:pt x="192" y="44"/>
                      </a:lnTo>
                      <a:lnTo>
                        <a:pt x="179" y="44"/>
                      </a:lnTo>
                      <a:lnTo>
                        <a:pt x="160" y="4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0" name="Freeform 39"/>
                <xdr:cNvSpPr>
                  <a:spLocks/>
                </xdr:cNvSpPr>
              </xdr:nvSpPr>
              <xdr:spPr>
                <a:xfrm>
                  <a:off x="1994392" y="463446"/>
                  <a:ext cx="83325" cy="137168"/>
                </a:xfrm>
                <a:custGeom>
                  <a:pathLst>
                    <a:path h="18" w="11">
                      <a:moveTo>
                        <a:pt x="0" y="5"/>
                      </a:moveTo>
                      <a:lnTo>
                        <a:pt x="0" y="5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1" y="2"/>
                      </a:lnTo>
                      <a:lnTo>
                        <a:pt x="1" y="1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4" y="0"/>
                      </a:lnTo>
                      <a:lnTo>
                        <a:pt x="5" y="0"/>
                      </a:lnTo>
                      <a:lnTo>
                        <a:pt x="7" y="0"/>
                      </a:lnTo>
                      <a:lnTo>
                        <a:pt x="8" y="0"/>
                      </a:lnTo>
                      <a:lnTo>
                        <a:pt x="9" y="0"/>
                      </a:lnTo>
                      <a:lnTo>
                        <a:pt x="9" y="1"/>
                      </a:lnTo>
                      <a:lnTo>
                        <a:pt x="10" y="1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1" y="4"/>
                      </a:lnTo>
                      <a:lnTo>
                        <a:pt x="11" y="5"/>
                      </a:lnTo>
                      <a:lnTo>
                        <a:pt x="11" y="18"/>
                      </a:lnTo>
                      <a:lnTo>
                        <a:pt x="9" y="18"/>
                      </a:lnTo>
                      <a:lnTo>
                        <a:pt x="9" y="5"/>
                      </a:lnTo>
                      <a:lnTo>
                        <a:pt x="9" y="4"/>
                      </a:lnTo>
                      <a:lnTo>
                        <a:pt x="9" y="3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7" y="2"/>
                      </a:lnTo>
                      <a:lnTo>
                        <a:pt x="5" y="2"/>
                      </a:lnTo>
                      <a:lnTo>
                        <a:pt x="4" y="2"/>
                      </a:lnTo>
                      <a:lnTo>
                        <a:pt x="3" y="2"/>
                      </a:lnTo>
                      <a:lnTo>
                        <a:pt x="3" y="3"/>
                      </a:lnTo>
                      <a:lnTo>
                        <a:pt x="2" y="3"/>
                      </a:lnTo>
                      <a:lnTo>
                        <a:pt x="2" y="4"/>
                      </a:lnTo>
                      <a:lnTo>
                        <a:pt x="2" y="5"/>
                      </a:lnTo>
                      <a:lnTo>
                        <a:pt x="2" y="18"/>
                      </a:lnTo>
                      <a:lnTo>
                        <a:pt x="0" y="18"/>
                      </a:lnTo>
                      <a:lnTo>
                        <a:pt x="0" y="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1" name="Freeform 41"/>
                <xdr:cNvSpPr>
                  <a:spLocks/>
                </xdr:cNvSpPr>
              </xdr:nvSpPr>
              <xdr:spPr>
                <a:xfrm>
                  <a:off x="5066471" y="167547"/>
                  <a:ext cx="260901" cy="99032"/>
                </a:xfrm>
                <a:custGeom>
                  <a:pathLst>
                    <a:path h="13" w="34">
                      <a:moveTo>
                        <a:pt x="30" y="3"/>
                      </a:moveTo>
                      <a:lnTo>
                        <a:pt x="30" y="3"/>
                      </a:lnTo>
                      <a:lnTo>
                        <a:pt x="30" y="5"/>
                      </a:lnTo>
                      <a:lnTo>
                        <a:pt x="31" y="6"/>
                      </a:lnTo>
                      <a:lnTo>
                        <a:pt x="31" y="8"/>
                      </a:lnTo>
                      <a:lnTo>
                        <a:pt x="32" y="9"/>
                      </a:lnTo>
                      <a:lnTo>
                        <a:pt x="34" y="9"/>
                      </a:lnTo>
                      <a:lnTo>
                        <a:pt x="34" y="10"/>
                      </a:lnTo>
                      <a:lnTo>
                        <a:pt x="33" y="10"/>
                      </a:lnTo>
                      <a:lnTo>
                        <a:pt x="32" y="10"/>
                      </a:lnTo>
                      <a:lnTo>
                        <a:pt x="31" y="10"/>
                      </a:lnTo>
                      <a:lnTo>
                        <a:pt x="31" y="11"/>
                      </a:lnTo>
                      <a:lnTo>
                        <a:pt x="30" y="10"/>
                      </a:lnTo>
                      <a:lnTo>
                        <a:pt x="15" y="11"/>
                      </a:lnTo>
                      <a:lnTo>
                        <a:pt x="15" y="12"/>
                      </a:lnTo>
                      <a:lnTo>
                        <a:pt x="14" y="12"/>
                      </a:lnTo>
                      <a:lnTo>
                        <a:pt x="13" y="13"/>
                      </a:lnTo>
                      <a:lnTo>
                        <a:pt x="12" y="13"/>
                      </a:lnTo>
                      <a:lnTo>
                        <a:pt x="9" y="13"/>
                      </a:lnTo>
                      <a:lnTo>
                        <a:pt x="8" y="12"/>
                      </a:lnTo>
                      <a:lnTo>
                        <a:pt x="7" y="12"/>
                      </a:lnTo>
                      <a:lnTo>
                        <a:pt x="6" y="12"/>
                      </a:lnTo>
                      <a:lnTo>
                        <a:pt x="5" y="12"/>
                      </a:lnTo>
                      <a:lnTo>
                        <a:pt x="1" y="12"/>
                      </a:lnTo>
                      <a:lnTo>
                        <a:pt x="0" y="12"/>
                      </a:lnTo>
                      <a:lnTo>
                        <a:pt x="1" y="11"/>
                      </a:lnTo>
                      <a:lnTo>
                        <a:pt x="5" y="11"/>
                      </a:lnTo>
                      <a:lnTo>
                        <a:pt x="5" y="10"/>
                      </a:lnTo>
                      <a:lnTo>
                        <a:pt x="6" y="10"/>
                      </a:lnTo>
                      <a:lnTo>
                        <a:pt x="7" y="9"/>
                      </a:lnTo>
                      <a:lnTo>
                        <a:pt x="9" y="9"/>
                      </a:lnTo>
                      <a:lnTo>
                        <a:pt x="10" y="9"/>
                      </a:lnTo>
                      <a:lnTo>
                        <a:pt x="12" y="9"/>
                      </a:lnTo>
                      <a:lnTo>
                        <a:pt x="13" y="8"/>
                      </a:lnTo>
                      <a:lnTo>
                        <a:pt x="14" y="8"/>
                      </a:lnTo>
                      <a:lnTo>
                        <a:pt x="14" y="7"/>
                      </a:lnTo>
                      <a:lnTo>
                        <a:pt x="15" y="7"/>
                      </a:lnTo>
                      <a:lnTo>
                        <a:pt x="15" y="6"/>
                      </a:lnTo>
                      <a:lnTo>
                        <a:pt x="16" y="6"/>
                      </a:lnTo>
                      <a:lnTo>
                        <a:pt x="17" y="7"/>
                      </a:lnTo>
                      <a:lnTo>
                        <a:pt x="17" y="8"/>
                      </a:lnTo>
                      <a:lnTo>
                        <a:pt x="17" y="9"/>
                      </a:lnTo>
                      <a:lnTo>
                        <a:pt x="16" y="10"/>
                      </a:lnTo>
                      <a:lnTo>
                        <a:pt x="19" y="10"/>
                      </a:lnTo>
                      <a:lnTo>
                        <a:pt x="23" y="10"/>
                      </a:lnTo>
                      <a:lnTo>
                        <a:pt x="26" y="9"/>
                      </a:lnTo>
                      <a:lnTo>
                        <a:pt x="29" y="9"/>
                      </a:lnTo>
                      <a:lnTo>
                        <a:pt x="27" y="4"/>
                      </a:lnTo>
                      <a:lnTo>
                        <a:pt x="26" y="4"/>
                      </a:lnTo>
                      <a:lnTo>
                        <a:pt x="25" y="3"/>
                      </a:lnTo>
                      <a:lnTo>
                        <a:pt x="24" y="3"/>
                      </a:lnTo>
                      <a:lnTo>
                        <a:pt x="23" y="3"/>
                      </a:lnTo>
                      <a:lnTo>
                        <a:pt x="22" y="4"/>
                      </a:lnTo>
                      <a:lnTo>
                        <a:pt x="21" y="4"/>
                      </a:lnTo>
                      <a:lnTo>
                        <a:pt x="20" y="4"/>
                      </a:lnTo>
                      <a:lnTo>
                        <a:pt x="20" y="3"/>
                      </a:lnTo>
                      <a:lnTo>
                        <a:pt x="19" y="3"/>
                      </a:lnTo>
                      <a:lnTo>
                        <a:pt x="19" y="1"/>
                      </a:lnTo>
                      <a:lnTo>
                        <a:pt x="20" y="1"/>
                      </a:lnTo>
                      <a:lnTo>
                        <a:pt x="22" y="0"/>
                      </a:lnTo>
                      <a:lnTo>
                        <a:pt x="23" y="0"/>
                      </a:lnTo>
                      <a:lnTo>
                        <a:pt x="25" y="0"/>
                      </a:lnTo>
                      <a:lnTo>
                        <a:pt x="26" y="0"/>
                      </a:lnTo>
                      <a:lnTo>
                        <a:pt x="27" y="0"/>
                      </a:lnTo>
                      <a:lnTo>
                        <a:pt x="28" y="1"/>
                      </a:lnTo>
                      <a:lnTo>
                        <a:pt x="29" y="2"/>
                      </a:lnTo>
                      <a:lnTo>
                        <a:pt x="30" y="3"/>
                      </a:lnTo>
                      <a:close/>
                    </a:path>
                  </a:pathLst>
                </a:custGeom>
                <a:solidFill>
                  <a:srgbClr val="0E1B2A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2" name="Freeform 43"/>
                <xdr:cNvSpPr>
                  <a:spLocks/>
                </xdr:cNvSpPr>
              </xdr:nvSpPr>
              <xdr:spPr>
                <a:xfrm>
                  <a:off x="5250878" y="266779"/>
                  <a:ext cx="61469" cy="150945"/>
                </a:xfrm>
                <a:custGeom>
                  <a:pathLst>
                    <a:path h="20" w="8">
                      <a:moveTo>
                        <a:pt x="4" y="1"/>
                      </a:moveTo>
                      <a:lnTo>
                        <a:pt x="4" y="1"/>
                      </a:lnTo>
                      <a:lnTo>
                        <a:pt x="5" y="4"/>
                      </a:lnTo>
                      <a:lnTo>
                        <a:pt x="6" y="6"/>
                      </a:lnTo>
                      <a:lnTo>
                        <a:pt x="6" y="9"/>
                      </a:lnTo>
                      <a:lnTo>
                        <a:pt x="7" y="12"/>
                      </a:lnTo>
                      <a:lnTo>
                        <a:pt x="7" y="13"/>
                      </a:lnTo>
                      <a:lnTo>
                        <a:pt x="8" y="14"/>
                      </a:lnTo>
                      <a:lnTo>
                        <a:pt x="8" y="15"/>
                      </a:lnTo>
                      <a:lnTo>
                        <a:pt x="8" y="16"/>
                      </a:lnTo>
                      <a:lnTo>
                        <a:pt x="8" y="17"/>
                      </a:lnTo>
                      <a:lnTo>
                        <a:pt x="8" y="18"/>
                      </a:lnTo>
                      <a:lnTo>
                        <a:pt x="8" y="19"/>
                      </a:lnTo>
                      <a:lnTo>
                        <a:pt x="8" y="20"/>
                      </a:lnTo>
                      <a:lnTo>
                        <a:pt x="7" y="20"/>
                      </a:lnTo>
                      <a:lnTo>
                        <a:pt x="7" y="19"/>
                      </a:lnTo>
                      <a:lnTo>
                        <a:pt x="6" y="18"/>
                      </a:lnTo>
                      <a:lnTo>
                        <a:pt x="5" y="17"/>
                      </a:lnTo>
                      <a:lnTo>
                        <a:pt x="5" y="16"/>
                      </a:lnTo>
                      <a:lnTo>
                        <a:pt x="4" y="13"/>
                      </a:lnTo>
                      <a:lnTo>
                        <a:pt x="4" y="12"/>
                      </a:lnTo>
                      <a:lnTo>
                        <a:pt x="4" y="11"/>
                      </a:lnTo>
                      <a:lnTo>
                        <a:pt x="3" y="8"/>
                      </a:lnTo>
                      <a:lnTo>
                        <a:pt x="2" y="6"/>
                      </a:lnTo>
                      <a:lnTo>
                        <a:pt x="1" y="3"/>
                      </a:lnTo>
                      <a:lnTo>
                        <a:pt x="0" y="1"/>
                      </a:lnTo>
                      <a:lnTo>
                        <a:pt x="1" y="0"/>
                      </a:lnTo>
                      <a:lnTo>
                        <a:pt x="2" y="0"/>
                      </a:lnTo>
                      <a:lnTo>
                        <a:pt x="3" y="0"/>
                      </a:lnTo>
                      <a:lnTo>
                        <a:pt x="4" y="1"/>
                      </a:lnTo>
                      <a:close/>
                    </a:path>
                  </a:pathLst>
                </a:custGeom>
                <a:solidFill>
                  <a:srgbClr val="0E1B2A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3" name="Freeform 44"/>
                <xdr:cNvSpPr>
                  <a:spLocks/>
                </xdr:cNvSpPr>
              </xdr:nvSpPr>
              <xdr:spPr>
                <a:xfrm>
                  <a:off x="5179847" y="274366"/>
                  <a:ext cx="61469" cy="150945"/>
                </a:xfrm>
                <a:custGeom>
                  <a:pathLst>
                    <a:path h="20" w="8">
                      <a:moveTo>
                        <a:pt x="8" y="1"/>
                      </a:moveTo>
                      <a:lnTo>
                        <a:pt x="8" y="1"/>
                      </a:lnTo>
                      <a:lnTo>
                        <a:pt x="8" y="2"/>
                      </a:lnTo>
                      <a:lnTo>
                        <a:pt x="8" y="3"/>
                      </a:lnTo>
                      <a:lnTo>
                        <a:pt x="6" y="6"/>
                      </a:lnTo>
                      <a:lnTo>
                        <a:pt x="5" y="7"/>
                      </a:lnTo>
                      <a:lnTo>
                        <a:pt x="4" y="8"/>
                      </a:lnTo>
                      <a:lnTo>
                        <a:pt x="3" y="10"/>
                      </a:lnTo>
                      <a:lnTo>
                        <a:pt x="3" y="11"/>
                      </a:lnTo>
                      <a:lnTo>
                        <a:pt x="3" y="12"/>
                      </a:lnTo>
                      <a:lnTo>
                        <a:pt x="3" y="13"/>
                      </a:lnTo>
                      <a:lnTo>
                        <a:pt x="3" y="14"/>
                      </a:lnTo>
                      <a:lnTo>
                        <a:pt x="3" y="15"/>
                      </a:lnTo>
                      <a:lnTo>
                        <a:pt x="3" y="16"/>
                      </a:lnTo>
                      <a:lnTo>
                        <a:pt x="2" y="18"/>
                      </a:lnTo>
                      <a:lnTo>
                        <a:pt x="2" y="19"/>
                      </a:lnTo>
                      <a:lnTo>
                        <a:pt x="1" y="20"/>
                      </a:lnTo>
                      <a:lnTo>
                        <a:pt x="0" y="20"/>
                      </a:lnTo>
                      <a:lnTo>
                        <a:pt x="0" y="15"/>
                      </a:lnTo>
                      <a:lnTo>
                        <a:pt x="0" y="13"/>
                      </a:lnTo>
                      <a:lnTo>
                        <a:pt x="0" y="11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1" y="6"/>
                      </a:lnTo>
                      <a:lnTo>
                        <a:pt x="2" y="5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7" y="0"/>
                      </a:lnTo>
                      <a:lnTo>
                        <a:pt x="7" y="1"/>
                      </a:lnTo>
                      <a:lnTo>
                        <a:pt x="8" y="1"/>
                      </a:lnTo>
                      <a:close/>
                    </a:path>
                  </a:pathLst>
                </a:custGeom>
                <a:solidFill>
                  <a:srgbClr val="0E1B2A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44" name="Rectangle 22"/>
          <xdr:cNvSpPr>
            <a:spLocks/>
          </xdr:cNvSpPr>
        </xdr:nvSpPr>
        <xdr:spPr>
          <a:xfrm>
            <a:off x="1272943" y="250679"/>
            <a:ext cx="23216" cy="13707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0</xdr:rowOff>
    </xdr:from>
    <xdr:to>
      <xdr:col>8</xdr:col>
      <xdr:colOff>590550</xdr:colOff>
      <xdr:row>13</xdr:row>
      <xdr:rowOff>0</xdr:rowOff>
    </xdr:to>
    <xdr:sp>
      <xdr:nvSpPr>
        <xdr:cNvPr id="1" name="Line 8"/>
        <xdr:cNvSpPr>
          <a:spLocks/>
        </xdr:cNvSpPr>
      </xdr:nvSpPr>
      <xdr:spPr>
        <a:xfrm>
          <a:off x="180975" y="415290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" name="Line 9"/>
        <xdr:cNvSpPr>
          <a:spLocks/>
        </xdr:cNvSpPr>
      </xdr:nvSpPr>
      <xdr:spPr>
        <a:xfrm>
          <a:off x="180975" y="4762500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udvalget@fskbh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99"/>
  <sheetViews>
    <sheetView showGridLines="0" tabSelected="1" zoomScalePageLayoutView="0" workbookViewId="0" topLeftCell="A1">
      <selection activeCell="D28" sqref="D28:J28"/>
    </sheetView>
  </sheetViews>
  <sheetFormatPr defaultColWidth="9.140625" defaultRowHeight="15"/>
  <cols>
    <col min="1" max="8" width="9.140625" style="1" customWidth="1"/>
    <col min="9" max="9" width="11.421875" style="1" bestFit="1" customWidth="1"/>
    <col min="10" max="16384" width="9.140625" style="1" customWidth="1"/>
  </cols>
  <sheetData>
    <row r="1" spans="1:11" ht="15.75" customHeight="1" thickTop="1">
      <c r="A1" s="13"/>
      <c r="B1" s="14"/>
      <c r="C1" s="14"/>
      <c r="D1" s="14"/>
      <c r="E1" s="15"/>
      <c r="F1" s="15"/>
      <c r="G1" s="15"/>
      <c r="H1" s="15"/>
      <c r="I1" s="15"/>
      <c r="J1" s="15"/>
      <c r="K1" s="16"/>
    </row>
    <row r="2" spans="1:11" ht="15" customHeight="1">
      <c r="A2" s="17"/>
      <c r="B2" s="2"/>
      <c r="C2" s="2"/>
      <c r="D2" s="2"/>
      <c r="E2" s="87" t="s">
        <v>29</v>
      </c>
      <c r="F2" s="87"/>
      <c r="G2" s="87"/>
      <c r="H2" s="87"/>
      <c r="I2" s="87"/>
      <c r="J2" s="87"/>
      <c r="K2" s="18"/>
    </row>
    <row r="3" spans="1:11" ht="15" customHeight="1">
      <c r="A3" s="17"/>
      <c r="B3" s="2"/>
      <c r="C3" s="2"/>
      <c r="D3" s="2"/>
      <c r="E3" s="87"/>
      <c r="F3" s="87"/>
      <c r="G3" s="87"/>
      <c r="H3" s="87"/>
      <c r="I3" s="87"/>
      <c r="J3" s="87"/>
      <c r="K3" s="18"/>
    </row>
    <row r="4" spans="1:11" ht="37.5" customHeight="1">
      <c r="A4" s="17"/>
      <c r="B4" s="2"/>
      <c r="C4" s="2"/>
      <c r="D4" s="2"/>
      <c r="E4" s="87"/>
      <c r="F4" s="87"/>
      <c r="G4" s="87"/>
      <c r="H4" s="87"/>
      <c r="I4" s="87"/>
      <c r="J4" s="87"/>
      <c r="K4" s="18"/>
    </row>
    <row r="5" spans="1:11" ht="22.5" customHeight="1">
      <c r="A5" s="19"/>
      <c r="B5" s="3"/>
      <c r="C5" s="3"/>
      <c r="D5" s="3"/>
      <c r="E5" s="4"/>
      <c r="F5" s="88" t="s">
        <v>35</v>
      </c>
      <c r="G5" s="88"/>
      <c r="H5" s="88"/>
      <c r="I5" s="88"/>
      <c r="J5" s="4"/>
      <c r="K5" s="20"/>
    </row>
    <row r="6" spans="1:11" ht="14.25">
      <c r="A6" s="19"/>
      <c r="B6" s="3"/>
      <c r="C6" s="3"/>
      <c r="D6" s="3"/>
      <c r="E6" s="3"/>
      <c r="F6" s="3"/>
      <c r="G6" s="3"/>
      <c r="H6" s="3"/>
      <c r="I6" s="3"/>
      <c r="J6" s="3"/>
      <c r="K6" s="20"/>
    </row>
    <row r="7" spans="1:11" ht="14.25">
      <c r="A7" s="89" t="s">
        <v>36</v>
      </c>
      <c r="B7" s="90"/>
      <c r="C7" s="90"/>
      <c r="D7" s="90"/>
      <c r="E7" s="90"/>
      <c r="F7" s="90"/>
      <c r="G7" s="90"/>
      <c r="H7" s="90"/>
      <c r="I7" s="90"/>
      <c r="J7" s="90"/>
      <c r="K7" s="91"/>
    </row>
    <row r="8" spans="1:11" ht="21.7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1"/>
    </row>
    <row r="9" spans="1:11" ht="15" customHeight="1">
      <c r="A9" s="21"/>
      <c r="B9" s="5"/>
      <c r="C9" s="5"/>
      <c r="D9" s="5"/>
      <c r="E9" s="5"/>
      <c r="F9" s="5"/>
      <c r="G9" s="5"/>
      <c r="H9" s="5"/>
      <c r="I9" s="5"/>
      <c r="J9" s="5"/>
      <c r="K9" s="22"/>
    </row>
    <row r="10" spans="1:11" ht="14.25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3"/>
      <c r="K10" s="94"/>
    </row>
    <row r="11" spans="1:11" ht="15.75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6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4"/>
    </row>
    <row r="13" spans="1:11" ht="14.25">
      <c r="A13" s="19"/>
      <c r="B13" s="3"/>
      <c r="C13" s="68"/>
      <c r="D13" s="68"/>
      <c r="E13" s="68"/>
      <c r="F13" s="68"/>
      <c r="G13" s="68"/>
      <c r="H13" s="68"/>
      <c r="I13" s="68"/>
      <c r="J13" s="3"/>
      <c r="K13" s="20"/>
    </row>
    <row r="14" spans="1:11" ht="22.5" customHeight="1">
      <c r="A14" s="95" t="s">
        <v>34</v>
      </c>
      <c r="B14" s="96"/>
      <c r="C14" s="96"/>
      <c r="D14" s="96"/>
      <c r="E14" s="96"/>
      <c r="F14" s="96"/>
      <c r="G14" s="96"/>
      <c r="H14" s="96"/>
      <c r="I14" s="96"/>
      <c r="J14" s="96"/>
      <c r="K14" s="97"/>
    </row>
    <row r="15" spans="1:11" ht="15" customHeight="1">
      <c r="A15" s="80" t="s">
        <v>37</v>
      </c>
      <c r="B15" s="81"/>
      <c r="C15" s="81"/>
      <c r="D15" s="81"/>
      <c r="E15" s="81"/>
      <c r="F15" s="81"/>
      <c r="G15" s="81"/>
      <c r="H15" s="81"/>
      <c r="I15" s="81"/>
      <c r="J15" s="81"/>
      <c r="K15" s="82"/>
    </row>
    <row r="16" spans="1:11" ht="1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2"/>
    </row>
    <row r="17" spans="1:11" ht="9.75" customHeight="1">
      <c r="A17" s="19"/>
      <c r="B17" s="3"/>
      <c r="C17" s="3"/>
      <c r="D17" s="3"/>
      <c r="E17" s="3"/>
      <c r="F17" s="3"/>
      <c r="G17" s="3"/>
      <c r="H17" s="3"/>
      <c r="I17" s="3"/>
      <c r="J17" s="3"/>
      <c r="K17" s="20"/>
    </row>
    <row r="18" spans="1:11" ht="14.25">
      <c r="A18" s="83" t="s">
        <v>0</v>
      </c>
      <c r="B18" s="84"/>
      <c r="C18" s="84"/>
      <c r="D18" s="84"/>
      <c r="E18" s="84"/>
      <c r="F18" s="84"/>
      <c r="G18" s="84"/>
      <c r="H18" s="84"/>
      <c r="I18" s="84"/>
      <c r="J18" s="84"/>
      <c r="K18" s="85"/>
    </row>
    <row r="19" spans="1:11" ht="14.25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5"/>
    </row>
    <row r="20" spans="1:11" ht="13.5" customHeight="1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5"/>
    </row>
    <row r="21" spans="1:11" ht="15" thickBot="1">
      <c r="A21" s="19"/>
      <c r="B21" s="6"/>
      <c r="C21" s="6"/>
      <c r="D21" s="6"/>
      <c r="E21" s="6"/>
      <c r="F21" s="6"/>
      <c r="G21" s="6"/>
      <c r="H21" s="6"/>
      <c r="I21" s="6"/>
      <c r="J21" s="6"/>
      <c r="K21" s="20"/>
    </row>
    <row r="22" spans="1:11" ht="10.5" customHeight="1">
      <c r="A22" s="19"/>
      <c r="B22" s="3"/>
      <c r="C22" s="3"/>
      <c r="D22" s="3"/>
      <c r="E22" s="3"/>
      <c r="F22" s="3"/>
      <c r="G22" s="3"/>
      <c r="H22" s="3"/>
      <c r="I22" s="3"/>
      <c r="J22" s="3"/>
      <c r="K22" s="20"/>
    </row>
    <row r="23" spans="1:11" ht="21">
      <c r="A23" s="19"/>
      <c r="B23" s="3"/>
      <c r="C23" s="3"/>
      <c r="D23" s="86" t="s">
        <v>1</v>
      </c>
      <c r="E23" s="86"/>
      <c r="F23" s="86"/>
      <c r="G23" s="86"/>
      <c r="H23" s="86"/>
      <c r="I23" s="3"/>
      <c r="J23" s="3"/>
      <c r="K23" s="20"/>
    </row>
    <row r="24" spans="1:11" ht="15">
      <c r="A24" s="19"/>
      <c r="B24" s="7" t="s">
        <v>2</v>
      </c>
      <c r="C24" s="2"/>
      <c r="D24" s="2"/>
      <c r="E24" s="2"/>
      <c r="F24" s="2"/>
      <c r="G24" s="2"/>
      <c r="H24" s="2"/>
      <c r="I24" s="2"/>
      <c r="J24" s="2"/>
      <c r="K24" s="18"/>
    </row>
    <row r="25" spans="1:12" ht="14.25">
      <c r="A25" s="29" t="s">
        <v>32</v>
      </c>
      <c r="B25" s="75" t="s">
        <v>3</v>
      </c>
      <c r="C25" s="76"/>
      <c r="D25" s="77"/>
      <c r="E25" s="78"/>
      <c r="F25" s="78"/>
      <c r="G25" s="78"/>
      <c r="H25" s="78"/>
      <c r="I25" s="78"/>
      <c r="J25" s="79"/>
      <c r="K25" s="23"/>
      <c r="L25" s="3"/>
    </row>
    <row r="26" spans="1:12" ht="14.25">
      <c r="A26" s="29" t="s">
        <v>32</v>
      </c>
      <c r="B26" s="75" t="s">
        <v>4</v>
      </c>
      <c r="C26" s="76"/>
      <c r="D26" s="77"/>
      <c r="E26" s="78"/>
      <c r="F26" s="78"/>
      <c r="G26" s="78"/>
      <c r="H26" s="78"/>
      <c r="I26" s="78"/>
      <c r="J26" s="79"/>
      <c r="K26" s="23"/>
      <c r="L26" s="3"/>
    </row>
    <row r="27" spans="1:12" ht="14.25">
      <c r="A27" s="29" t="s">
        <v>32</v>
      </c>
      <c r="B27" s="75" t="s">
        <v>5</v>
      </c>
      <c r="C27" s="76"/>
      <c r="D27" s="77"/>
      <c r="E27" s="78"/>
      <c r="F27" s="78"/>
      <c r="G27" s="78"/>
      <c r="H27" s="78"/>
      <c r="I27" s="78"/>
      <c r="J27" s="79"/>
      <c r="K27" s="24"/>
      <c r="L27" s="3"/>
    </row>
    <row r="28" spans="1:12" ht="14.25">
      <c r="A28" s="29" t="s">
        <v>32</v>
      </c>
      <c r="B28" s="75" t="s">
        <v>6</v>
      </c>
      <c r="C28" s="76"/>
      <c r="D28" s="77"/>
      <c r="E28" s="78"/>
      <c r="F28" s="78"/>
      <c r="G28" s="78"/>
      <c r="H28" s="78"/>
      <c r="I28" s="78"/>
      <c r="J28" s="79"/>
      <c r="K28" s="24"/>
      <c r="L28" s="3"/>
    </row>
    <row r="29" spans="1:11" ht="11.25" customHeight="1">
      <c r="A29" s="19"/>
      <c r="B29" s="3"/>
      <c r="C29" s="3"/>
      <c r="D29" s="3"/>
      <c r="E29" s="3"/>
      <c r="F29" s="3"/>
      <c r="G29" s="3"/>
      <c r="H29" s="3"/>
      <c r="I29" s="3"/>
      <c r="J29" s="3"/>
      <c r="K29" s="20"/>
    </row>
    <row r="30" spans="1:11" ht="15">
      <c r="A30" s="19"/>
      <c r="B30" s="7" t="s">
        <v>7</v>
      </c>
      <c r="C30" s="7"/>
      <c r="D30" s="3"/>
      <c r="E30" s="3"/>
      <c r="F30" s="3"/>
      <c r="G30" s="3"/>
      <c r="H30" s="3"/>
      <c r="I30" s="3"/>
      <c r="J30" s="3"/>
      <c r="K30" s="20"/>
    </row>
    <row r="31" spans="1:11" ht="14.25">
      <c r="A31" s="29" t="s">
        <v>32</v>
      </c>
      <c r="B31" s="70" t="s">
        <v>3</v>
      </c>
      <c r="C31" s="70"/>
      <c r="D31" s="71"/>
      <c r="E31" s="71"/>
      <c r="F31" s="3"/>
      <c r="G31" s="3"/>
      <c r="H31" s="3"/>
      <c r="I31" s="3"/>
      <c r="J31" s="3"/>
      <c r="K31" s="20"/>
    </row>
    <row r="32" spans="1:11" ht="14.25">
      <c r="A32" s="29" t="s">
        <v>32</v>
      </c>
      <c r="B32" s="70" t="s">
        <v>8</v>
      </c>
      <c r="C32" s="70"/>
      <c r="D32" s="71"/>
      <c r="E32" s="71"/>
      <c r="F32" s="3"/>
      <c r="G32" s="3"/>
      <c r="H32" s="3"/>
      <c r="I32" s="3"/>
      <c r="J32" s="3"/>
      <c r="K32" s="20"/>
    </row>
    <row r="33" spans="1:11" ht="14.25">
      <c r="A33" s="19"/>
      <c r="B33" s="3"/>
      <c r="C33" s="3"/>
      <c r="D33" s="3"/>
      <c r="E33" s="3"/>
      <c r="F33" s="3"/>
      <c r="G33" s="3"/>
      <c r="H33" s="3"/>
      <c r="I33" s="3"/>
      <c r="J33" s="3"/>
      <c r="K33" s="20"/>
    </row>
    <row r="34" spans="1:11" ht="9" customHeight="1">
      <c r="A34" s="19"/>
      <c r="B34" s="3"/>
      <c r="C34" s="3"/>
      <c r="D34" s="3"/>
      <c r="E34" s="3"/>
      <c r="F34" s="3"/>
      <c r="G34" s="3"/>
      <c r="H34" s="3"/>
      <c r="I34" s="3"/>
      <c r="J34" s="3"/>
      <c r="K34" s="20"/>
    </row>
    <row r="35" spans="1:11" ht="15">
      <c r="A35" s="19"/>
      <c r="B35" s="7" t="s">
        <v>9</v>
      </c>
      <c r="C35" s="3"/>
      <c r="D35" s="3"/>
      <c r="E35" s="3"/>
      <c r="F35" s="3"/>
      <c r="G35" s="3"/>
      <c r="H35" s="3"/>
      <c r="I35" s="3"/>
      <c r="J35" s="3"/>
      <c r="K35" s="20"/>
    </row>
    <row r="36" spans="1:11" ht="15" thickBot="1">
      <c r="A36" s="29" t="s">
        <v>32</v>
      </c>
      <c r="B36" s="8" t="s">
        <v>10</v>
      </c>
      <c r="C36" s="9">
        <v>0</v>
      </c>
      <c r="D36" s="10" t="s">
        <v>11</v>
      </c>
      <c r="E36" s="11">
        <v>1800</v>
      </c>
      <c r="F36" s="3"/>
      <c r="G36" s="68" t="s">
        <v>12</v>
      </c>
      <c r="H36" s="68"/>
      <c r="I36" s="74">
        <f>C36*E36</f>
        <v>0</v>
      </c>
      <c r="J36" s="74"/>
      <c r="K36" s="20"/>
    </row>
    <row r="37" spans="1:11" ht="14.25">
      <c r="A37" s="19"/>
      <c r="B37" s="3"/>
      <c r="C37" s="3"/>
      <c r="D37" s="3"/>
      <c r="E37" s="3"/>
      <c r="F37" s="3"/>
      <c r="G37" s="3"/>
      <c r="H37" s="3"/>
      <c r="I37" s="3"/>
      <c r="J37" s="3"/>
      <c r="K37" s="20"/>
    </row>
    <row r="38" spans="1:11" ht="10.5" customHeight="1">
      <c r="A38" s="19"/>
      <c r="B38" s="3"/>
      <c r="C38" s="3"/>
      <c r="D38" s="3"/>
      <c r="E38" s="3"/>
      <c r="F38" s="3"/>
      <c r="G38" s="3"/>
      <c r="H38" s="3"/>
      <c r="I38" s="3"/>
      <c r="J38" s="3"/>
      <c r="K38" s="20"/>
    </row>
    <row r="39" spans="1:11" ht="15">
      <c r="A39" s="19"/>
      <c r="B39" s="7" t="s">
        <v>13</v>
      </c>
      <c r="C39" s="3"/>
      <c r="D39" s="3"/>
      <c r="E39" s="3"/>
      <c r="F39" s="3"/>
      <c r="G39" s="3"/>
      <c r="H39" s="3"/>
      <c r="I39" s="3"/>
      <c r="J39" s="3"/>
      <c r="K39" s="20"/>
    </row>
    <row r="40" spans="1:11" ht="8.25" customHeight="1">
      <c r="A40" s="19"/>
      <c r="B40" s="3"/>
      <c r="C40" s="3"/>
      <c r="D40" s="3"/>
      <c r="E40" s="3"/>
      <c r="F40" s="3"/>
      <c r="G40" s="3"/>
      <c r="H40" s="3"/>
      <c r="I40" s="3"/>
      <c r="J40" s="3"/>
      <c r="K40" s="20"/>
    </row>
    <row r="41" spans="1:11" ht="14.25" customHeight="1">
      <c r="A41" s="19"/>
      <c r="B41" s="3"/>
      <c r="C41" s="3"/>
      <c r="D41" s="62" t="s">
        <v>38</v>
      </c>
      <c r="E41" s="63"/>
      <c r="F41" s="63"/>
      <c r="G41" s="63"/>
      <c r="H41" s="63"/>
      <c r="I41" s="63"/>
      <c r="J41" s="12"/>
      <c r="K41" s="20"/>
    </row>
    <row r="42" spans="1:11" ht="14.25" customHeight="1">
      <c r="A42" s="19"/>
      <c r="B42" s="3"/>
      <c r="D42" s="63"/>
      <c r="E42" s="63"/>
      <c r="F42" s="63"/>
      <c r="G42" s="63"/>
      <c r="H42" s="63"/>
      <c r="I42" s="63"/>
      <c r="J42" s="12"/>
      <c r="K42" s="20"/>
    </row>
    <row r="43" spans="1:11" ht="14.25" customHeight="1">
      <c r="A43" s="19"/>
      <c r="B43" s="3"/>
      <c r="D43" s="64" t="s">
        <v>39</v>
      </c>
      <c r="E43" s="64"/>
      <c r="F43" s="64"/>
      <c r="G43" s="64"/>
      <c r="H43" s="64"/>
      <c r="I43" s="64"/>
      <c r="J43" s="12"/>
      <c r="K43" s="20"/>
    </row>
    <row r="44" spans="1:11" ht="14.25" customHeight="1">
      <c r="A44" s="19"/>
      <c r="B44" s="3"/>
      <c r="D44" s="64"/>
      <c r="E44" s="64"/>
      <c r="F44" s="64"/>
      <c r="G44" s="64"/>
      <c r="H44" s="64"/>
      <c r="I44" s="64"/>
      <c r="J44" s="61"/>
      <c r="K44" s="20"/>
    </row>
    <row r="45" spans="1:11" ht="5.25" customHeight="1">
      <c r="A45" s="19"/>
      <c r="B45" s="3"/>
      <c r="J45" s="3"/>
      <c r="K45" s="20"/>
    </row>
    <row r="46" spans="1:11" ht="15">
      <c r="A46" s="19"/>
      <c r="B46" s="3"/>
      <c r="C46" s="3"/>
      <c r="D46" s="72" t="s">
        <v>33</v>
      </c>
      <c r="E46" s="72"/>
      <c r="F46" s="72"/>
      <c r="G46" s="72"/>
      <c r="H46" s="72"/>
      <c r="I46" s="3"/>
      <c r="J46" s="3"/>
      <c r="K46" s="20"/>
    </row>
    <row r="47" spans="1:11" ht="14.25">
      <c r="A47" s="19"/>
      <c r="B47" s="3"/>
      <c r="C47" s="73" t="s">
        <v>14</v>
      </c>
      <c r="D47" s="73"/>
      <c r="E47" s="73"/>
      <c r="F47" s="73"/>
      <c r="G47" s="73"/>
      <c r="H47" s="73"/>
      <c r="I47" s="73"/>
      <c r="J47" s="3"/>
      <c r="K47" s="20"/>
    </row>
    <row r="48" spans="1:11" ht="14.25">
      <c r="A48" s="19"/>
      <c r="B48" s="3"/>
      <c r="C48" s="3"/>
      <c r="D48" s="3"/>
      <c r="E48" s="3"/>
      <c r="F48" s="3"/>
      <c r="G48" s="3"/>
      <c r="H48" s="3"/>
      <c r="I48" s="3"/>
      <c r="J48" s="3"/>
      <c r="K48" s="20"/>
    </row>
    <row r="49" spans="1:11" ht="15" thickBot="1">
      <c r="A49" s="28" t="s">
        <v>32</v>
      </c>
      <c r="B49" s="65"/>
      <c r="C49" s="65"/>
      <c r="D49" s="65"/>
      <c r="E49" s="65"/>
      <c r="F49" s="28" t="s">
        <v>32</v>
      </c>
      <c r="G49" s="66"/>
      <c r="H49" s="66"/>
      <c r="I49" s="66"/>
      <c r="J49" s="66"/>
      <c r="K49" s="20"/>
    </row>
    <row r="50" spans="1:11" ht="14.25">
      <c r="A50" s="19"/>
      <c r="B50" s="67" t="s">
        <v>15</v>
      </c>
      <c r="C50" s="67"/>
      <c r="D50" s="67"/>
      <c r="E50" s="67"/>
      <c r="F50" s="3"/>
      <c r="G50" s="67" t="s">
        <v>16</v>
      </c>
      <c r="H50" s="67"/>
      <c r="I50" s="67"/>
      <c r="J50" s="67"/>
      <c r="K50" s="20"/>
    </row>
    <row r="51" spans="1:11" ht="14.25">
      <c r="A51" s="19"/>
      <c r="B51" s="3"/>
      <c r="C51" s="3"/>
      <c r="D51" s="3"/>
      <c r="E51" s="68" t="s">
        <v>17</v>
      </c>
      <c r="F51" s="68"/>
      <c r="G51" s="68"/>
      <c r="H51" s="3"/>
      <c r="I51" s="3"/>
      <c r="J51" s="3"/>
      <c r="K51" s="20"/>
    </row>
    <row r="52" spans="1:11" ht="14.25">
      <c r="A52" s="19"/>
      <c r="B52" s="3"/>
      <c r="C52" s="69" t="s">
        <v>40</v>
      </c>
      <c r="D52" s="69"/>
      <c r="E52" s="69"/>
      <c r="F52" s="69"/>
      <c r="G52" s="69"/>
      <c r="H52" s="69"/>
      <c r="I52" s="69"/>
      <c r="J52" s="3"/>
      <c r="K52" s="20"/>
    </row>
    <row r="53" spans="1:11" ht="14.25">
      <c r="A53" s="19"/>
      <c r="B53" s="3"/>
      <c r="C53" s="69"/>
      <c r="D53" s="69"/>
      <c r="E53" s="69"/>
      <c r="F53" s="69"/>
      <c r="G53" s="69"/>
      <c r="H53" s="69"/>
      <c r="I53" s="69"/>
      <c r="J53" s="3"/>
      <c r="K53" s="20"/>
    </row>
    <row r="54" spans="1:11" ht="14.25">
      <c r="A54" s="19"/>
      <c r="B54" s="3"/>
      <c r="C54" s="69"/>
      <c r="D54" s="69"/>
      <c r="E54" s="69"/>
      <c r="F54" s="69"/>
      <c r="G54" s="69"/>
      <c r="H54" s="69"/>
      <c r="I54" s="69"/>
      <c r="J54" s="3"/>
      <c r="K54" s="20"/>
    </row>
    <row r="55" spans="1:11" ht="15" thickBo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7"/>
    </row>
    <row r="56" spans="1:10" ht="15" thickTop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4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4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4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4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4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4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4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4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4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4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4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4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4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4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4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4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4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4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4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4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4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4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4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4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4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4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4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4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4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4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4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4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4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4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4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4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4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4.2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4.2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4.2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4.2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4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4.25">
      <c r="A99" s="3"/>
      <c r="B99" s="3"/>
      <c r="C99" s="3"/>
      <c r="D99" s="3"/>
      <c r="E99" s="3"/>
      <c r="F99" s="3"/>
      <c r="G99" s="3"/>
      <c r="H99" s="3"/>
      <c r="I99" s="3"/>
      <c r="J99" s="3"/>
    </row>
  </sheetData>
  <sheetProtection password="8B36" sheet="1" objects="1" scenarios="1" selectLockedCells="1"/>
  <mergeCells count="33">
    <mergeCell ref="E2:J4"/>
    <mergeCell ref="F5:I5"/>
    <mergeCell ref="A7:K8"/>
    <mergeCell ref="A10:K12"/>
    <mergeCell ref="C13:I13"/>
    <mergeCell ref="A14:K14"/>
    <mergeCell ref="A15:K16"/>
    <mergeCell ref="A18:K20"/>
    <mergeCell ref="D23:H23"/>
    <mergeCell ref="B25:C25"/>
    <mergeCell ref="D25:J25"/>
    <mergeCell ref="B26:C26"/>
    <mergeCell ref="D26:J26"/>
    <mergeCell ref="B27:C27"/>
    <mergeCell ref="D27:J27"/>
    <mergeCell ref="B28:C28"/>
    <mergeCell ref="D28:J28"/>
    <mergeCell ref="B31:C31"/>
    <mergeCell ref="D31:E31"/>
    <mergeCell ref="E51:G51"/>
    <mergeCell ref="C52:I54"/>
    <mergeCell ref="B32:C32"/>
    <mergeCell ref="D32:E32"/>
    <mergeCell ref="G36:H36"/>
    <mergeCell ref="D46:H46"/>
    <mergeCell ref="C47:I47"/>
    <mergeCell ref="I36:J36"/>
    <mergeCell ref="D41:I42"/>
    <mergeCell ref="D43:I44"/>
    <mergeCell ref="B49:E49"/>
    <mergeCell ref="G49:J49"/>
    <mergeCell ref="B50:E50"/>
    <mergeCell ref="G50:J50"/>
  </mergeCells>
  <hyperlinks>
    <hyperlink ref="D41" r:id="rId1" display="billardudvalget@fskbh.dk"/>
  </hyperlinks>
  <printOptions horizontalCentered="1" verticalCentered="1"/>
  <pageMargins left="0" right="0" top="0" bottom="0" header="0" footer="0.11811023622047245"/>
  <pageSetup fitToHeight="1" fitToWidth="1" horizontalDpi="600" verticalDpi="600" orientation="portrait" paperSize="9" scale="99" r:id="rId3"/>
  <headerFooter>
    <oddFooter>&amp;CSide 1 af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9"/>
  <sheetViews>
    <sheetView showGridLines="0" zoomScalePageLayoutView="0" workbookViewId="0" topLeftCell="A1">
      <selection activeCell="B4" sqref="B4:F4"/>
    </sheetView>
  </sheetViews>
  <sheetFormatPr defaultColWidth="9.140625" defaultRowHeight="15"/>
  <cols>
    <col min="1" max="1" width="2.7109375" style="30" customWidth="1"/>
    <col min="2" max="6" width="8.7109375" style="30" customWidth="1"/>
    <col min="7" max="7" width="11.421875" style="30" customWidth="1"/>
    <col min="8" max="9" width="10.7109375" style="30" customWidth="1"/>
    <col min="10" max="10" width="18.140625" style="30" customWidth="1"/>
    <col min="11" max="11" width="9.140625" style="30" customWidth="1"/>
    <col min="12" max="12" width="46.421875" style="30" customWidth="1"/>
    <col min="13" max="13" width="2.7109375" style="30" customWidth="1"/>
    <col min="14" max="17" width="7.7109375" style="30" customWidth="1"/>
    <col min="18" max="16384" width="9.140625" style="30" customWidth="1"/>
  </cols>
  <sheetData>
    <row r="1" spans="1:13" ht="39" customHeight="1" thickBot="1" thickTop="1">
      <c r="A1" s="51"/>
      <c r="B1" s="133" t="s">
        <v>41</v>
      </c>
      <c r="C1" s="133"/>
      <c r="D1" s="133"/>
      <c r="E1" s="133"/>
      <c r="F1" s="133"/>
      <c r="G1" s="133"/>
      <c r="H1" s="52" t="s">
        <v>18</v>
      </c>
      <c r="I1" s="53"/>
      <c r="J1" s="53"/>
      <c r="K1" s="53"/>
      <c r="L1" s="53"/>
      <c r="M1" s="54"/>
    </row>
    <row r="2" spans="1:18" ht="24" customHeight="1" thickBot="1">
      <c r="A2" s="55"/>
      <c r="B2" s="134" t="s">
        <v>19</v>
      </c>
      <c r="C2" s="135"/>
      <c r="D2" s="135"/>
      <c r="E2" s="135"/>
      <c r="F2" s="136"/>
      <c r="G2" s="31" t="s">
        <v>20</v>
      </c>
      <c r="H2" s="134" t="s">
        <v>21</v>
      </c>
      <c r="I2" s="137"/>
      <c r="J2" s="134" t="s">
        <v>22</v>
      </c>
      <c r="K2" s="137"/>
      <c r="L2" s="32" t="s">
        <v>23</v>
      </c>
      <c r="M2" s="56"/>
      <c r="N2" s="33"/>
      <c r="O2" s="33"/>
      <c r="P2" s="33"/>
      <c r="Q2" s="33"/>
      <c r="R2" s="34"/>
    </row>
    <row r="3" spans="1:13" ht="24" customHeight="1" thickBot="1">
      <c r="A3" s="55"/>
      <c r="B3" s="138" t="s">
        <v>24</v>
      </c>
      <c r="C3" s="139"/>
      <c r="D3" s="139"/>
      <c r="E3" s="139"/>
      <c r="F3" s="139"/>
      <c r="G3" s="35"/>
      <c r="H3" s="114"/>
      <c r="I3" s="114"/>
      <c r="J3" s="116"/>
      <c r="K3" s="117"/>
      <c r="L3" s="36"/>
      <c r="M3" s="57"/>
    </row>
    <row r="4" spans="1:13" ht="24" customHeight="1" thickBot="1">
      <c r="A4" s="55"/>
      <c r="B4" s="123"/>
      <c r="C4" s="124"/>
      <c r="D4" s="124"/>
      <c r="E4" s="124"/>
      <c r="F4" s="125"/>
      <c r="G4" s="37"/>
      <c r="H4" s="123"/>
      <c r="I4" s="125"/>
      <c r="J4" s="126"/>
      <c r="K4" s="127"/>
      <c r="L4" s="38"/>
      <c r="M4" s="57"/>
    </row>
    <row r="5" spans="1:13" ht="24" customHeight="1" thickBot="1">
      <c r="A5" s="55"/>
      <c r="B5" s="128"/>
      <c r="C5" s="129"/>
      <c r="D5" s="129"/>
      <c r="E5" s="129"/>
      <c r="F5" s="130"/>
      <c r="G5" s="39"/>
      <c r="H5" s="128"/>
      <c r="I5" s="130"/>
      <c r="J5" s="131"/>
      <c r="K5" s="132"/>
      <c r="L5" s="40"/>
      <c r="M5" s="57"/>
    </row>
    <row r="6" spans="1:13" ht="24" customHeight="1" thickBot="1">
      <c r="A6" s="55"/>
      <c r="B6" s="113" t="s">
        <v>25</v>
      </c>
      <c r="C6" s="114"/>
      <c r="D6" s="114"/>
      <c r="E6" s="114"/>
      <c r="F6" s="115"/>
      <c r="G6" s="41"/>
      <c r="H6" s="113"/>
      <c r="I6" s="115"/>
      <c r="J6" s="116"/>
      <c r="K6" s="117"/>
      <c r="L6" s="42"/>
      <c r="M6" s="57"/>
    </row>
    <row r="7" spans="1:13" ht="24" customHeight="1" thickBot="1">
      <c r="A7" s="55"/>
      <c r="B7" s="118"/>
      <c r="C7" s="119"/>
      <c r="D7" s="119"/>
      <c r="E7" s="119"/>
      <c r="F7" s="120"/>
      <c r="G7" s="39"/>
      <c r="H7" s="118"/>
      <c r="I7" s="120"/>
      <c r="J7" s="121"/>
      <c r="K7" s="122"/>
      <c r="L7" s="40"/>
      <c r="M7" s="57"/>
    </row>
    <row r="8" spans="1:13" ht="24" customHeight="1" thickBot="1">
      <c r="A8" s="55"/>
      <c r="B8" s="106"/>
      <c r="C8" s="112"/>
      <c r="D8" s="112"/>
      <c r="E8" s="112"/>
      <c r="F8" s="107"/>
      <c r="G8" s="39"/>
      <c r="H8" s="106"/>
      <c r="I8" s="107"/>
      <c r="J8" s="108"/>
      <c r="K8" s="109"/>
      <c r="L8" s="38"/>
      <c r="M8" s="57"/>
    </row>
    <row r="9" spans="1:13" ht="24" customHeight="1" thickBot="1">
      <c r="A9" s="55"/>
      <c r="B9" s="113" t="s">
        <v>26</v>
      </c>
      <c r="C9" s="114"/>
      <c r="D9" s="114"/>
      <c r="E9" s="114"/>
      <c r="F9" s="115"/>
      <c r="G9" s="43"/>
      <c r="H9" s="103"/>
      <c r="I9" s="105"/>
      <c r="J9" s="110"/>
      <c r="K9" s="111"/>
      <c r="L9" s="36"/>
      <c r="M9" s="57"/>
    </row>
    <row r="10" spans="1:13" ht="24" customHeight="1" thickBot="1">
      <c r="A10" s="55"/>
      <c r="B10" s="106"/>
      <c r="C10" s="112"/>
      <c r="D10" s="112"/>
      <c r="E10" s="112"/>
      <c r="F10" s="107"/>
      <c r="G10" s="39"/>
      <c r="H10" s="106"/>
      <c r="I10" s="107"/>
      <c r="J10" s="108"/>
      <c r="K10" s="109"/>
      <c r="L10" s="38"/>
      <c r="M10" s="57"/>
    </row>
    <row r="11" spans="1:13" ht="24" customHeight="1" thickBot="1">
      <c r="A11" s="55"/>
      <c r="B11" s="118"/>
      <c r="C11" s="119"/>
      <c r="D11" s="119"/>
      <c r="E11" s="119"/>
      <c r="F11" s="120"/>
      <c r="G11" s="44"/>
      <c r="H11" s="118"/>
      <c r="I11" s="120"/>
      <c r="J11" s="121"/>
      <c r="K11" s="122"/>
      <c r="L11" s="40"/>
      <c r="M11" s="57"/>
    </row>
    <row r="12" spans="1:13" ht="24" customHeight="1" thickBot="1">
      <c r="A12" s="55"/>
      <c r="B12" s="113"/>
      <c r="C12" s="114"/>
      <c r="D12" s="114"/>
      <c r="E12" s="114"/>
      <c r="F12" s="115"/>
      <c r="G12" s="35"/>
      <c r="H12" s="113"/>
      <c r="I12" s="115"/>
      <c r="J12" s="116"/>
      <c r="K12" s="117"/>
      <c r="L12" s="42"/>
      <c r="M12" s="57"/>
    </row>
    <row r="13" spans="1:13" ht="24" customHeight="1" thickBot="1">
      <c r="A13" s="55"/>
      <c r="B13" s="103" t="s">
        <v>27</v>
      </c>
      <c r="C13" s="104"/>
      <c r="D13" s="104"/>
      <c r="E13" s="104"/>
      <c r="F13" s="105"/>
      <c r="G13" s="43"/>
      <c r="H13" s="103"/>
      <c r="I13" s="105"/>
      <c r="J13" s="110"/>
      <c r="K13" s="111"/>
      <c r="L13" s="36"/>
      <c r="M13" s="57"/>
    </row>
    <row r="14" spans="1:13" ht="24" customHeight="1" thickBot="1">
      <c r="A14" s="55"/>
      <c r="B14" s="106"/>
      <c r="C14" s="112"/>
      <c r="D14" s="112"/>
      <c r="E14" s="112"/>
      <c r="F14" s="107"/>
      <c r="G14" s="45"/>
      <c r="H14" s="106"/>
      <c r="I14" s="107"/>
      <c r="J14" s="108"/>
      <c r="K14" s="109"/>
      <c r="L14" s="38"/>
      <c r="M14" s="57"/>
    </row>
    <row r="15" spans="1:13" ht="24" customHeight="1" thickBot="1">
      <c r="A15" s="55"/>
      <c r="B15" s="106"/>
      <c r="C15" s="112"/>
      <c r="D15" s="112"/>
      <c r="E15" s="112"/>
      <c r="F15" s="107"/>
      <c r="G15" s="45"/>
      <c r="H15" s="106"/>
      <c r="I15" s="107"/>
      <c r="J15" s="108"/>
      <c r="K15" s="109"/>
      <c r="L15" s="40"/>
      <c r="M15" s="57"/>
    </row>
    <row r="16" spans="1:13" ht="24" customHeight="1" thickBot="1">
      <c r="A16" s="55"/>
      <c r="B16" s="113" t="s">
        <v>28</v>
      </c>
      <c r="C16" s="114"/>
      <c r="D16" s="114"/>
      <c r="E16" s="114"/>
      <c r="F16" s="115"/>
      <c r="G16" s="46"/>
      <c r="H16" s="113"/>
      <c r="I16" s="115"/>
      <c r="J16" s="116"/>
      <c r="K16" s="117"/>
      <c r="L16" s="42"/>
      <c r="M16" s="57"/>
    </row>
    <row r="17" spans="1:13" ht="24" customHeight="1" thickBot="1">
      <c r="A17" s="55"/>
      <c r="B17" s="118"/>
      <c r="C17" s="119"/>
      <c r="D17" s="119"/>
      <c r="E17" s="119"/>
      <c r="F17" s="120"/>
      <c r="G17" s="44"/>
      <c r="H17" s="118"/>
      <c r="I17" s="120"/>
      <c r="J17" s="121"/>
      <c r="K17" s="122"/>
      <c r="L17" s="40"/>
      <c r="M17" s="57"/>
    </row>
    <row r="18" spans="1:13" ht="24" customHeight="1" thickBot="1">
      <c r="A18" s="55"/>
      <c r="B18" s="106"/>
      <c r="C18" s="112"/>
      <c r="D18" s="112"/>
      <c r="E18" s="112"/>
      <c r="F18" s="107"/>
      <c r="G18" s="45"/>
      <c r="H18" s="106"/>
      <c r="I18" s="107"/>
      <c r="J18" s="108"/>
      <c r="K18" s="109"/>
      <c r="L18" s="38"/>
      <c r="M18" s="57"/>
    </row>
    <row r="19" spans="1:13" ht="24" customHeight="1" thickBot="1">
      <c r="A19" s="55"/>
      <c r="B19" s="103" t="s">
        <v>30</v>
      </c>
      <c r="C19" s="104"/>
      <c r="D19" s="104"/>
      <c r="E19" s="104"/>
      <c r="F19" s="105"/>
      <c r="G19" s="43"/>
      <c r="H19" s="103"/>
      <c r="I19" s="105"/>
      <c r="J19" s="110"/>
      <c r="K19" s="111"/>
      <c r="L19" s="36"/>
      <c r="M19" s="57"/>
    </row>
    <row r="20" spans="1:13" ht="24" customHeight="1" thickBot="1">
      <c r="A20" s="55"/>
      <c r="B20" s="106"/>
      <c r="C20" s="112"/>
      <c r="D20" s="112"/>
      <c r="E20" s="112"/>
      <c r="F20" s="107"/>
      <c r="G20" s="39"/>
      <c r="H20" s="106"/>
      <c r="I20" s="107"/>
      <c r="J20" s="108"/>
      <c r="K20" s="109"/>
      <c r="L20" s="38"/>
      <c r="M20" s="57"/>
    </row>
    <row r="21" spans="1:13" ht="24" customHeight="1" thickBot="1">
      <c r="A21" s="55"/>
      <c r="B21" s="98"/>
      <c r="C21" s="99"/>
      <c r="D21" s="99"/>
      <c r="E21" s="99"/>
      <c r="F21" s="100"/>
      <c r="G21" s="47"/>
      <c r="H21" s="98"/>
      <c r="I21" s="100"/>
      <c r="J21" s="101"/>
      <c r="K21" s="102"/>
      <c r="L21" s="48"/>
      <c r="M21" s="57"/>
    </row>
    <row r="22" spans="1:13" ht="24" customHeight="1" thickBot="1">
      <c r="A22" s="55"/>
      <c r="B22" s="103" t="s">
        <v>31</v>
      </c>
      <c r="C22" s="104"/>
      <c r="D22" s="104"/>
      <c r="E22" s="104"/>
      <c r="F22" s="105"/>
      <c r="G22" s="43"/>
      <c r="H22" s="103"/>
      <c r="I22" s="105"/>
      <c r="J22" s="110"/>
      <c r="K22" s="111"/>
      <c r="L22" s="36"/>
      <c r="M22" s="57"/>
    </row>
    <row r="23" spans="1:13" ht="24" customHeight="1" thickBot="1">
      <c r="A23" s="55"/>
      <c r="B23" s="106"/>
      <c r="C23" s="112"/>
      <c r="D23" s="112"/>
      <c r="E23" s="112"/>
      <c r="F23" s="107"/>
      <c r="G23" s="39"/>
      <c r="H23" s="106"/>
      <c r="I23" s="107"/>
      <c r="J23" s="108"/>
      <c r="K23" s="109"/>
      <c r="L23" s="38"/>
      <c r="M23" s="57"/>
    </row>
    <row r="24" spans="1:13" ht="24" customHeight="1" thickBot="1">
      <c r="A24" s="55"/>
      <c r="B24" s="98"/>
      <c r="C24" s="99"/>
      <c r="D24" s="99"/>
      <c r="E24" s="99"/>
      <c r="F24" s="100"/>
      <c r="G24" s="47"/>
      <c r="H24" s="98"/>
      <c r="I24" s="100"/>
      <c r="J24" s="101"/>
      <c r="K24" s="102"/>
      <c r="L24" s="48"/>
      <c r="M24" s="57"/>
    </row>
    <row r="25" spans="1:13" ht="15" customHeight="1" thickBot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</row>
    <row r="26" spans="2:11" ht="24.75" customHeight="1" thickTop="1">
      <c r="B26" s="49"/>
      <c r="J26" s="49"/>
      <c r="K26" s="49"/>
    </row>
    <row r="27" spans="2:11" ht="24.7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2:11" ht="24.7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2:11" ht="15"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2:11" ht="15"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2:11" ht="15"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2:11" ht="15"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2:11" ht="15"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2:11" ht="15"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2:11" ht="15"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2:11" ht="15"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0:11" ht="15">
      <c r="J37" s="49"/>
      <c r="K37" s="49"/>
    </row>
    <row r="38" spans="3:6" ht="15">
      <c r="C38" s="50"/>
      <c r="D38" s="50"/>
      <c r="E38" s="50"/>
      <c r="F38" s="50"/>
    </row>
    <row r="39" spans="3:8" ht="15">
      <c r="C39" s="50"/>
      <c r="D39" s="50"/>
      <c r="G39" s="50"/>
      <c r="H39" s="50"/>
    </row>
  </sheetData>
  <sheetProtection password="8B36" sheet="1" objects="1" scenarios="1" selectLockedCells="1"/>
  <mergeCells count="70">
    <mergeCell ref="B1:G1"/>
    <mergeCell ref="B2:F2"/>
    <mergeCell ref="H2:I2"/>
    <mergeCell ref="J2:K2"/>
    <mergeCell ref="B3:F3"/>
    <mergeCell ref="H3:I3"/>
    <mergeCell ref="J3:K3"/>
    <mergeCell ref="B6:F6"/>
    <mergeCell ref="H6:I6"/>
    <mergeCell ref="J6:K6"/>
    <mergeCell ref="B4:F4"/>
    <mergeCell ref="H4:I4"/>
    <mergeCell ref="J4:K4"/>
    <mergeCell ref="B5:F5"/>
    <mergeCell ref="H5:I5"/>
    <mergeCell ref="J5:K5"/>
    <mergeCell ref="B9:F9"/>
    <mergeCell ref="H9:I9"/>
    <mergeCell ref="J9:K9"/>
    <mergeCell ref="B7:F7"/>
    <mergeCell ref="H7:I7"/>
    <mergeCell ref="J7:K7"/>
    <mergeCell ref="B8:F8"/>
    <mergeCell ref="H8:I8"/>
    <mergeCell ref="J8:K8"/>
    <mergeCell ref="B12:F12"/>
    <mergeCell ref="H12:I12"/>
    <mergeCell ref="J12:K12"/>
    <mergeCell ref="B10:F10"/>
    <mergeCell ref="H10:I10"/>
    <mergeCell ref="J10:K10"/>
    <mergeCell ref="B11:F11"/>
    <mergeCell ref="H11:I11"/>
    <mergeCell ref="J11:K11"/>
    <mergeCell ref="B15:F15"/>
    <mergeCell ref="H15:I15"/>
    <mergeCell ref="J15:K15"/>
    <mergeCell ref="B13:F13"/>
    <mergeCell ref="H13:I13"/>
    <mergeCell ref="J13:K13"/>
    <mergeCell ref="B14:F14"/>
    <mergeCell ref="H14:I14"/>
    <mergeCell ref="J14:K14"/>
    <mergeCell ref="B20:F20"/>
    <mergeCell ref="B16:F16"/>
    <mergeCell ref="H16:I16"/>
    <mergeCell ref="J16:K16"/>
    <mergeCell ref="B17:F17"/>
    <mergeCell ref="H17:I17"/>
    <mergeCell ref="J17:K17"/>
    <mergeCell ref="J23:K23"/>
    <mergeCell ref="B21:F21"/>
    <mergeCell ref="B18:F18"/>
    <mergeCell ref="H18:I18"/>
    <mergeCell ref="J18:K18"/>
    <mergeCell ref="H21:I21"/>
    <mergeCell ref="J21:K21"/>
    <mergeCell ref="B19:F19"/>
    <mergeCell ref="H19:I19"/>
    <mergeCell ref="J19:K19"/>
    <mergeCell ref="B24:F24"/>
    <mergeCell ref="H24:I24"/>
    <mergeCell ref="J24:K24"/>
    <mergeCell ref="B22:F22"/>
    <mergeCell ref="H22:I22"/>
    <mergeCell ref="H20:I20"/>
    <mergeCell ref="J20:K20"/>
    <mergeCell ref="J22:K22"/>
    <mergeCell ref="B23:F23"/>
    <mergeCell ref="H23:I23"/>
  </mergeCells>
  <printOptions horizontalCentered="1" verticalCentered="1"/>
  <pageMargins left="0" right="0" top="0" bottom="0" header="0" footer="0.11811023622047245"/>
  <pageSetup fitToHeight="1" fitToWidth="1" horizontalDpi="600" verticalDpi="600" orientation="landscape" paperSize="9" scale="96" r:id="rId2"/>
  <headerFooter>
    <oddFooter>&amp;CSide 2 af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thorb_000</dc:creator>
  <cp:keywords/>
  <dc:description/>
  <cp:lastModifiedBy>Thorbjørn Jensen</cp:lastModifiedBy>
  <cp:lastPrinted>2023-04-11T23:53:43Z</cp:lastPrinted>
  <dcterms:created xsi:type="dcterms:W3CDTF">2018-01-27T21:53:53Z</dcterms:created>
  <dcterms:modified xsi:type="dcterms:W3CDTF">2023-04-12T01:05:12Z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