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FSKBH\Documents\Dokumenter til hjemmeside\Bowling\"/>
    </mc:Choice>
  </mc:AlternateContent>
  <xr:revisionPtr revIDLastSave="0" documentId="8_{9E17C9AC-396F-4949-8738-0A60FE1B45D3}" xr6:coauthVersionLast="47" xr6:coauthVersionMax="47" xr10:uidLastSave="{00000000-0000-0000-0000-000000000000}"/>
  <bookViews>
    <workbookView xWindow="-110" yWindow="-110" windowWidth="19420" windowHeight="11500" xr2:uid="{38B6DCCC-9405-45A2-BCC2-0F5F922CC773}"/>
  </bookViews>
  <sheets>
    <sheet name="Ark1" sheetId="1" r:id="rId1"/>
  </sheets>
  <definedNames>
    <definedName name="_xlnm.Print_Area" localSheetId="0">'Ark1'!$A$1:$N$45</definedName>
    <definedName name="Z_90676CCA_BFD4_4BA7_9846_FCC7966413F2_.wvu.Cols" localSheetId="0" hidden="1">'Ark1'!$N:$N,'Ark1'!$AB:$AB</definedName>
    <definedName name="Z_90676CCA_BFD4_4BA7_9846_FCC7966413F2_.wvu.PrintArea" localSheetId="0" hidden="1">'Ark1'!$A$1:$N$45</definedName>
  </definedNames>
  <calcPr calcId="191029" fullCalcOnLoad="1"/>
  <customWorkbookViews>
    <customWorkbookView name="Bent Knudsen - Privat visning" guid="{90676CCA-BFD4-4BA7-9846-FCC7966413F2}" mergeInterval="0" personalView="1" maximized="1" windowWidth="1020" windowHeight="671" activeSheetId="1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  <c r="L34" i="1"/>
  <c r="L32" i="1"/>
  <c r="L27" i="1"/>
</calcChain>
</file>

<file path=xl/sharedStrings.xml><?xml version="1.0" encoding="utf-8"?>
<sst xmlns="http://schemas.openxmlformats.org/spreadsheetml/2006/main" count="43" uniqueCount="34">
  <si>
    <t>FORENINGENS NAVN:</t>
  </si>
  <si>
    <t xml:space="preserve">NR: </t>
  </si>
  <si>
    <t>UNION:</t>
  </si>
  <si>
    <t>FORENINGENS ADRESSE:</t>
  </si>
  <si>
    <t>TLF. NR.</t>
  </si>
  <si>
    <t>FORMANDENS NAVN:</t>
  </si>
  <si>
    <t>FORMANDENS ADRESSE:</t>
  </si>
  <si>
    <t>FORMANDENS E-MAIL:</t>
  </si>
  <si>
    <t>a kr.</t>
  </si>
  <si>
    <t>kr.</t>
  </si>
  <si>
    <t>i alt.</t>
  </si>
  <si>
    <t>Skriv venligst herunder.</t>
  </si>
  <si>
    <t>Antal hold</t>
  </si>
  <si>
    <t>POST NR./BY</t>
  </si>
  <si>
    <t>Tilmelder:</t>
  </si>
  <si>
    <t>Beløb fra holdturneringen og pokalturneringen.</t>
  </si>
  <si>
    <t>OBS. DETTE SKAL UDFYLDES.</t>
  </si>
  <si>
    <t xml:space="preserve">BOWLINGFORMANDENS NAVN, ADRESSE, POST NR. TLF. NR. SAMT E-MAIL ADR. </t>
  </si>
  <si>
    <t>bowling@fskbh.dk</t>
  </si>
  <si>
    <t>F S K B H</t>
  </si>
  <si>
    <t>Firmaidræt StorKøbenhavn</t>
  </si>
  <si>
    <t xml:space="preserve">  Bowlingafdelingen</t>
  </si>
  <si>
    <r>
      <t xml:space="preserve">Alle kampe spilles på lørdage:  Er der dage klubben </t>
    </r>
    <r>
      <rPr>
        <b/>
        <i/>
        <u/>
        <sz val="10"/>
        <rFont val="Arial"/>
        <family val="2"/>
      </rPr>
      <t xml:space="preserve">ikke </t>
    </r>
    <r>
      <rPr>
        <b/>
        <i/>
        <sz val="10"/>
        <rFont val="Arial"/>
        <family val="2"/>
      </rPr>
      <t xml:space="preserve">kan spille ?. </t>
    </r>
  </si>
  <si>
    <t>3 m/hold i dame pokaltur. 3 serier AM spillemåde.</t>
  </si>
  <si>
    <t>TILMELDINGEN ER BINDENDE.</t>
  </si>
  <si>
    <t>Pokalturneringen: Der betales for en kamp ad gangen. De hold der går videre, modtager en</t>
  </si>
  <si>
    <t>3 m/hold i herre pokaltur. 3 serier AM spillemåde.</t>
  </si>
  <si>
    <t>Holdturnering og Pokalturnering</t>
  </si>
  <si>
    <t>faktura, der skal betales inden næste runde. Bemærk at en pokalturnering kun oprettes hvis der er min. 4 hold.</t>
  </si>
  <si>
    <t>Gem tilmeldingsskemaet på din PC, udfyld det og send det pr. e-mail som vedhæftet fil til</t>
  </si>
  <si>
    <t>2024 - 2025</t>
  </si>
  <si>
    <t xml:space="preserve">  Senest d. 31.  maj 2024</t>
  </si>
  <si>
    <t>3 mandshold i Elite og Divisioner</t>
  </si>
  <si>
    <t>TILMELDINGEN SKAL SENDES SENEST D. 31. MAJ 2024 PÅ MAIL TIL bowling@fskbh.dk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</si>
</sst>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9" formatCode="[$-F800]dddd\,\ mmmm\ dd\,\ yyyy"/>
  </numFmts>
  <fonts count="12" x14ac:knownFonts="1">
    <font>
      <sz val="10"/>
      <name val="Arial"/>
    </font>
    <font>
      <u/>
      <sz val="10"/>
      <color indexed="12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u/>
      <sz val="12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b/>
      <i/>
      <u/>
      <sz val="10"/>
      <name val="Arial"/>
      <family val="2"/>
    </font>
    <font>
      <b/>
      <i/>
      <sz val="12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" fontId="4" fillId="0" borderId="0" xfId="0" applyNumberFormat="1" applyFont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1" applyFont="1" applyAlignment="1" applyProtection="1"/>
    <xf numFmtId="0" fontId="9" fillId="0" borderId="3" xfId="0" applyFont="1" applyBorder="1"/>
    <xf numFmtId="0" fontId="10" fillId="0" borderId="0" xfId="0" applyFont="1"/>
    <xf numFmtId="0" fontId="10" fillId="0" borderId="3" xfId="0" applyFont="1" applyBorder="1"/>
    <xf numFmtId="0" fontId="11" fillId="0" borderId="0" xfId="0" applyFont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/>
    <xf numFmtId="0" fontId="2" fillId="0" borderId="0" xfId="0" applyFont="1" applyAlignment="1">
      <alignment horizontal="left"/>
    </xf>
    <xf numFmtId="189" fontId="2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1" xfId="1" applyFont="1" applyBorder="1" applyAlignment="1" applyProtection="1"/>
    <xf numFmtId="0" fontId="3" fillId="0" borderId="1" xfId="0" applyFont="1" applyBorder="1"/>
    <xf numFmtId="0" fontId="4" fillId="0" borderId="0" xfId="0" applyFont="1" applyAlignment="1">
      <alignment horizontal="righ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owling@fskbh.dk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C04BD-4486-46D9-8950-FA2E12C29FCD}">
  <sheetPr>
    <pageSetUpPr fitToPage="1"/>
  </sheetPr>
  <dimension ref="A1:AB455"/>
  <sheetViews>
    <sheetView tabSelected="1" zoomScaleNormal="100" workbookViewId="0">
      <selection activeCell="B44" sqref="B44"/>
    </sheetView>
  </sheetViews>
  <sheetFormatPr defaultColWidth="9.1796875" defaultRowHeight="16" customHeight="1" x14ac:dyDescent="0.3"/>
  <cols>
    <col min="1" max="1" width="1.54296875" style="4" customWidth="1"/>
    <col min="2" max="3" width="10.54296875" style="4" customWidth="1"/>
    <col min="4" max="6" width="9.1796875" style="4"/>
    <col min="7" max="7" width="4.54296875" style="4" customWidth="1"/>
    <col min="8" max="8" width="6.453125" style="4" customWidth="1"/>
    <col min="9" max="9" width="7" style="4" customWidth="1"/>
    <col min="10" max="10" width="8.54296875" style="4" customWidth="1"/>
    <col min="11" max="12" width="10.54296875" style="4" customWidth="1"/>
    <col min="13" max="13" width="4.54296875" style="4" customWidth="1"/>
    <col min="14" max="14" width="9.1796875" style="4" hidden="1" customWidth="1"/>
    <col min="15" max="15" width="27.1796875" style="4" customWidth="1"/>
    <col min="16" max="27" width="9.1796875" style="4"/>
    <col min="28" max="28" width="9.1796875" style="4" hidden="1" customWidth="1"/>
    <col min="29" max="16384" width="9.1796875" style="4"/>
  </cols>
  <sheetData>
    <row r="1" spans="1:14" s="14" customFormat="1" ht="16" customHeight="1" x14ac:dyDescent="0.35">
      <c r="B1" s="14" t="s">
        <v>20</v>
      </c>
    </row>
    <row r="2" spans="1:14" s="2" customFormat="1" ht="16.5" customHeight="1" x14ac:dyDescent="0.35">
      <c r="A2" s="23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s="2" customFormat="1" ht="8.15" customHeight="1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4" s="2" customFormat="1" ht="16" customHeight="1" x14ac:dyDescent="0.35">
      <c r="D4" s="21" t="s">
        <v>27</v>
      </c>
      <c r="E4" s="21"/>
      <c r="F4" s="21"/>
      <c r="G4" s="21"/>
      <c r="H4" s="21"/>
      <c r="I4" s="21"/>
      <c r="J4" s="21"/>
      <c r="K4" s="24">
        <v>45418</v>
      </c>
      <c r="L4" s="24"/>
      <c r="M4" s="24"/>
    </row>
    <row r="5" spans="1:14" s="2" customFormat="1" ht="20.149999999999999" customHeight="1" x14ac:dyDescent="0.4">
      <c r="E5" s="25" t="s">
        <v>30</v>
      </c>
      <c r="F5" s="25"/>
      <c r="G5" s="25"/>
      <c r="H5" s="25"/>
      <c r="I5" s="25"/>
    </row>
    <row r="6" spans="1:14" s="2" customFormat="1" ht="16" customHeight="1" x14ac:dyDescent="0.35">
      <c r="B6" s="2" t="s">
        <v>29</v>
      </c>
      <c r="C6" s="3"/>
      <c r="D6" s="3"/>
      <c r="E6" s="3"/>
      <c r="F6" s="3"/>
      <c r="G6" s="3"/>
      <c r="H6" s="3"/>
      <c r="I6" s="3"/>
      <c r="J6" s="3"/>
      <c r="K6" s="3"/>
    </row>
    <row r="7" spans="1:14" ht="16" customHeight="1" thickBot="1" x14ac:dyDescent="0.4">
      <c r="B7" s="15" t="s">
        <v>18</v>
      </c>
      <c r="D7" s="16" t="s">
        <v>31</v>
      </c>
      <c r="E7" s="16"/>
      <c r="F7" s="16"/>
      <c r="G7" s="17"/>
      <c r="H7" s="17"/>
    </row>
    <row r="9" spans="1:14" ht="16" customHeight="1" x14ac:dyDescent="0.3">
      <c r="B9" s="4" t="s">
        <v>0</v>
      </c>
      <c r="E9" s="22"/>
      <c r="F9" s="22"/>
      <c r="G9" s="22"/>
      <c r="H9" s="5" t="s">
        <v>1</v>
      </c>
      <c r="I9" s="6"/>
      <c r="J9" s="5" t="s">
        <v>2</v>
      </c>
      <c r="K9" s="6" t="s">
        <v>19</v>
      </c>
    </row>
    <row r="11" spans="1:14" ht="16" customHeight="1" x14ac:dyDescent="0.3">
      <c r="B11" s="4" t="s">
        <v>3</v>
      </c>
      <c r="E11" s="22"/>
      <c r="F11" s="22"/>
      <c r="G11" s="22"/>
      <c r="H11" s="22"/>
      <c r="J11" s="4" t="s">
        <v>4</v>
      </c>
      <c r="K11" s="7"/>
    </row>
    <row r="13" spans="1:14" ht="16" customHeight="1" x14ac:dyDescent="0.3">
      <c r="B13" s="4" t="s">
        <v>13</v>
      </c>
      <c r="E13" s="22"/>
      <c r="F13" s="22"/>
      <c r="G13" s="22"/>
      <c r="H13" s="22"/>
      <c r="I13" s="22"/>
      <c r="J13" s="22"/>
      <c r="K13" s="22"/>
    </row>
    <row r="15" spans="1:14" ht="16" customHeight="1" x14ac:dyDescent="0.3">
      <c r="B15" s="17" t="s">
        <v>17</v>
      </c>
    </row>
    <row r="16" spans="1:14" ht="16" customHeight="1" x14ac:dyDescent="0.3">
      <c r="B16" s="17" t="s">
        <v>16</v>
      </c>
      <c r="C16" s="17"/>
      <c r="D16" s="17"/>
    </row>
    <row r="18" spans="2:13" ht="16" customHeight="1" x14ac:dyDescent="0.3">
      <c r="B18" s="4" t="s">
        <v>5</v>
      </c>
      <c r="E18" s="22"/>
      <c r="F18" s="22"/>
      <c r="G18" s="22"/>
      <c r="H18" s="22"/>
      <c r="I18" s="22"/>
      <c r="J18" s="22"/>
      <c r="K18" s="22"/>
    </row>
    <row r="20" spans="2:13" ht="16" customHeight="1" x14ac:dyDescent="0.3">
      <c r="B20" s="4" t="s">
        <v>6</v>
      </c>
      <c r="E20" s="22"/>
      <c r="F20" s="22"/>
      <c r="G20" s="22"/>
      <c r="H20" s="22"/>
      <c r="I20" s="28" t="s">
        <v>4</v>
      </c>
      <c r="J20" s="28"/>
      <c r="K20" s="7"/>
    </row>
    <row r="22" spans="2:13" ht="16" customHeight="1" x14ac:dyDescent="0.3">
      <c r="B22" s="4" t="s">
        <v>13</v>
      </c>
      <c r="E22" s="22"/>
      <c r="F22" s="22"/>
      <c r="G22" s="22"/>
      <c r="H22" s="22"/>
      <c r="I22" s="22"/>
      <c r="J22" s="22"/>
      <c r="K22" s="22"/>
    </row>
    <row r="24" spans="2:13" ht="16" customHeight="1" x14ac:dyDescent="0.35">
      <c r="B24" s="4" t="s">
        <v>7</v>
      </c>
      <c r="E24" s="26"/>
      <c r="F24" s="27"/>
      <c r="G24" s="27"/>
      <c r="H24" s="27"/>
      <c r="I24" s="27"/>
      <c r="J24" s="27"/>
      <c r="K24" s="27"/>
    </row>
    <row r="26" spans="2:13" ht="16" customHeight="1" x14ac:dyDescent="0.3">
      <c r="C26" s="5" t="s">
        <v>12</v>
      </c>
      <c r="K26" s="8"/>
    </row>
    <row r="27" spans="2:13" ht="16" customHeight="1" x14ac:dyDescent="0.3">
      <c r="B27" s="4" t="s">
        <v>14</v>
      </c>
      <c r="C27" s="6"/>
      <c r="D27" s="4" t="s">
        <v>32</v>
      </c>
      <c r="J27" s="5" t="s">
        <v>8</v>
      </c>
      <c r="K27" s="8">
        <v>5200</v>
      </c>
      <c r="L27" s="8">
        <f>SUM(K27*C27)</f>
        <v>0</v>
      </c>
      <c r="M27" s="4" t="s">
        <v>9</v>
      </c>
    </row>
    <row r="28" spans="2:13" ht="16" customHeight="1" x14ac:dyDescent="0.3">
      <c r="C28" s="5"/>
      <c r="J28" s="5"/>
      <c r="K28" s="5"/>
      <c r="L28" s="8"/>
    </row>
    <row r="29" spans="2:13" ht="16" customHeight="1" x14ac:dyDescent="0.3">
      <c r="B29" s="4" t="s">
        <v>25</v>
      </c>
      <c r="C29" s="5"/>
      <c r="J29" s="5"/>
      <c r="K29" s="5"/>
      <c r="L29" s="8"/>
    </row>
    <row r="30" spans="2:13" ht="16" customHeight="1" x14ac:dyDescent="0.3">
      <c r="B30" s="4" t="s">
        <v>28</v>
      </c>
      <c r="C30" s="5"/>
      <c r="J30" s="5"/>
      <c r="K30" s="5"/>
      <c r="L30" s="8"/>
    </row>
    <row r="31" spans="2:13" ht="16" customHeight="1" x14ac:dyDescent="0.3">
      <c r="C31" s="5"/>
      <c r="J31" s="5"/>
      <c r="K31" s="8"/>
      <c r="L31" s="8"/>
    </row>
    <row r="32" spans="2:13" ht="16" customHeight="1" x14ac:dyDescent="0.3">
      <c r="B32" s="4" t="s">
        <v>14</v>
      </c>
      <c r="C32" s="6"/>
      <c r="D32" s="4" t="s">
        <v>26</v>
      </c>
      <c r="J32" s="5" t="s">
        <v>8</v>
      </c>
      <c r="K32" s="8">
        <v>400</v>
      </c>
      <c r="L32" s="8">
        <f>SUM(K32*C32)</f>
        <v>0</v>
      </c>
      <c r="M32" s="4" t="s">
        <v>9</v>
      </c>
    </row>
    <row r="33" spans="2:13" ht="16" customHeight="1" x14ac:dyDescent="0.3">
      <c r="C33" s="20"/>
      <c r="J33" s="5"/>
      <c r="K33" s="8"/>
      <c r="L33" s="8"/>
    </row>
    <row r="34" spans="2:13" ht="16" customHeight="1" x14ac:dyDescent="0.3">
      <c r="B34" s="4" t="s">
        <v>14</v>
      </c>
      <c r="C34" s="6"/>
      <c r="D34" s="4" t="s">
        <v>23</v>
      </c>
      <c r="J34" s="5" t="s">
        <v>8</v>
      </c>
      <c r="K34" s="8">
        <v>400</v>
      </c>
      <c r="L34" s="8">
        <f>SUM(K34*C34)</f>
        <v>0</v>
      </c>
      <c r="M34" s="4" t="s">
        <v>9</v>
      </c>
    </row>
    <row r="35" spans="2:13" ht="16" customHeight="1" x14ac:dyDescent="0.3">
      <c r="C35" s="5"/>
      <c r="J35" s="5"/>
      <c r="K35" s="5"/>
      <c r="L35" s="8"/>
    </row>
    <row r="36" spans="2:13" ht="16" customHeight="1" thickBot="1" x14ac:dyDescent="0.35">
      <c r="B36" s="4" t="s">
        <v>15</v>
      </c>
      <c r="C36" s="5"/>
      <c r="J36" s="5"/>
      <c r="K36" s="5" t="s">
        <v>10</v>
      </c>
      <c r="L36" s="9">
        <f>SUM(L27:L35)</f>
        <v>0</v>
      </c>
      <c r="M36" s="4" t="s">
        <v>9</v>
      </c>
    </row>
    <row r="37" spans="2:13" ht="16" customHeight="1" thickTop="1" x14ac:dyDescent="0.3">
      <c r="C37" s="5"/>
      <c r="J37" s="5"/>
      <c r="K37" s="5"/>
      <c r="L37" s="5"/>
    </row>
    <row r="38" spans="2:13" ht="16" customHeight="1" thickBot="1" x14ac:dyDescent="0.35">
      <c r="B38" s="4" t="s">
        <v>22</v>
      </c>
      <c r="C38" s="5"/>
      <c r="J38" s="18" t="s">
        <v>11</v>
      </c>
      <c r="K38" s="10"/>
      <c r="L38" s="11"/>
    </row>
    <row r="39" spans="2:13" ht="16" customHeight="1" thickBot="1" x14ac:dyDescent="0.35">
      <c r="B39" s="11"/>
      <c r="C39" s="11"/>
      <c r="D39" s="11"/>
      <c r="E39" s="11"/>
      <c r="F39" s="11"/>
      <c r="G39" s="11"/>
      <c r="H39" s="11"/>
      <c r="I39" s="11"/>
      <c r="J39" s="10"/>
      <c r="K39" s="10"/>
      <c r="L39" s="10"/>
    </row>
    <row r="40" spans="2:13" ht="16" customHeight="1" thickBot="1" x14ac:dyDescent="0.35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spans="2:13" ht="16" customHeight="1" thickBot="1" x14ac:dyDescent="0.35">
      <c r="B41" s="11"/>
      <c r="C41" s="10"/>
      <c r="D41" s="11"/>
      <c r="E41" s="11"/>
      <c r="F41" s="11"/>
      <c r="G41" s="11"/>
      <c r="H41" s="11"/>
      <c r="I41" s="11"/>
      <c r="J41" s="10"/>
      <c r="K41" s="10"/>
      <c r="L41" s="10"/>
    </row>
    <row r="42" spans="2:13" ht="16" customHeight="1" x14ac:dyDescent="0.3">
      <c r="C42" s="5"/>
      <c r="J42" s="5"/>
      <c r="K42" s="5"/>
      <c r="L42" s="5"/>
    </row>
    <row r="43" spans="2:13" s="12" customFormat="1" ht="16" customHeight="1" x14ac:dyDescent="0.3">
      <c r="B43" s="12" t="s">
        <v>33</v>
      </c>
      <c r="C43" s="13"/>
      <c r="J43" s="13"/>
      <c r="K43" s="13"/>
      <c r="L43" s="13"/>
    </row>
    <row r="44" spans="2:13" ht="16" customHeight="1" x14ac:dyDescent="0.3">
      <c r="B44" s="19" t="s">
        <v>24</v>
      </c>
      <c r="C44" s="13"/>
      <c r="D44" s="12"/>
      <c r="J44" s="5"/>
      <c r="K44" s="5"/>
      <c r="L44" s="5"/>
    </row>
    <row r="45" spans="2:13" ht="16" customHeight="1" x14ac:dyDescent="0.3">
      <c r="J45" s="5"/>
      <c r="K45" s="5"/>
      <c r="L45" s="5"/>
    </row>
    <row r="46" spans="2:13" ht="16" customHeight="1" x14ac:dyDescent="0.3">
      <c r="J46" s="5"/>
      <c r="K46" s="5"/>
      <c r="L46" s="5"/>
    </row>
    <row r="47" spans="2:13" ht="16" customHeight="1" x14ac:dyDescent="0.3">
      <c r="L47" s="5"/>
    </row>
    <row r="48" spans="2:13" ht="16" customHeight="1" x14ac:dyDescent="0.3">
      <c r="L48" s="5"/>
    </row>
    <row r="49" spans="12:12" ht="16" customHeight="1" x14ac:dyDescent="0.3">
      <c r="L49" s="5"/>
    </row>
    <row r="50" spans="12:12" ht="16" customHeight="1" x14ac:dyDescent="0.3">
      <c r="L50" s="5"/>
    </row>
    <row r="51" spans="12:12" ht="16" customHeight="1" x14ac:dyDescent="0.3">
      <c r="L51" s="5"/>
    </row>
    <row r="52" spans="12:12" ht="16" customHeight="1" x14ac:dyDescent="0.3">
      <c r="L52" s="5"/>
    </row>
    <row r="53" spans="12:12" ht="16" customHeight="1" x14ac:dyDescent="0.3">
      <c r="L53" s="5"/>
    </row>
    <row r="54" spans="12:12" ht="16" customHeight="1" x14ac:dyDescent="0.3">
      <c r="L54" s="5"/>
    </row>
    <row r="55" spans="12:12" ht="16" customHeight="1" x14ac:dyDescent="0.3">
      <c r="L55" s="5"/>
    </row>
    <row r="56" spans="12:12" ht="16" customHeight="1" x14ac:dyDescent="0.3">
      <c r="L56" s="5"/>
    </row>
    <row r="57" spans="12:12" ht="16" customHeight="1" x14ac:dyDescent="0.3">
      <c r="L57" s="5"/>
    </row>
    <row r="58" spans="12:12" ht="16" customHeight="1" x14ac:dyDescent="0.3">
      <c r="L58" s="5"/>
    </row>
    <row r="59" spans="12:12" ht="16" customHeight="1" x14ac:dyDescent="0.3">
      <c r="L59" s="5"/>
    </row>
    <row r="60" spans="12:12" ht="16" customHeight="1" x14ac:dyDescent="0.3">
      <c r="L60" s="5"/>
    </row>
    <row r="61" spans="12:12" ht="16" customHeight="1" x14ac:dyDescent="0.3">
      <c r="L61" s="5"/>
    </row>
    <row r="62" spans="12:12" ht="16" customHeight="1" x14ac:dyDescent="0.3">
      <c r="L62" s="5"/>
    </row>
    <row r="63" spans="12:12" ht="16" customHeight="1" x14ac:dyDescent="0.3">
      <c r="L63" s="5"/>
    </row>
    <row r="64" spans="12:12" ht="16" customHeight="1" x14ac:dyDescent="0.3">
      <c r="L64" s="5"/>
    </row>
    <row r="65" spans="12:12" ht="16" customHeight="1" x14ac:dyDescent="0.3">
      <c r="L65" s="5"/>
    </row>
    <row r="66" spans="12:12" ht="16" customHeight="1" x14ac:dyDescent="0.3">
      <c r="L66" s="5"/>
    </row>
    <row r="67" spans="12:12" ht="16" customHeight="1" x14ac:dyDescent="0.3">
      <c r="L67" s="5"/>
    </row>
    <row r="68" spans="12:12" ht="16" customHeight="1" x14ac:dyDescent="0.3">
      <c r="L68" s="5"/>
    </row>
    <row r="69" spans="12:12" ht="16" customHeight="1" x14ac:dyDescent="0.3">
      <c r="L69" s="5"/>
    </row>
    <row r="70" spans="12:12" ht="16" customHeight="1" x14ac:dyDescent="0.3">
      <c r="L70" s="5"/>
    </row>
    <row r="71" spans="12:12" ht="16" customHeight="1" x14ac:dyDescent="0.3">
      <c r="L71" s="5"/>
    </row>
    <row r="72" spans="12:12" ht="16" customHeight="1" x14ac:dyDescent="0.3">
      <c r="L72" s="5"/>
    </row>
    <row r="73" spans="12:12" ht="16" customHeight="1" x14ac:dyDescent="0.3">
      <c r="L73" s="5"/>
    </row>
    <row r="74" spans="12:12" ht="16" customHeight="1" x14ac:dyDescent="0.3">
      <c r="L74" s="5"/>
    </row>
    <row r="75" spans="12:12" ht="16" customHeight="1" x14ac:dyDescent="0.3">
      <c r="L75" s="5"/>
    </row>
    <row r="76" spans="12:12" ht="16" customHeight="1" x14ac:dyDescent="0.3">
      <c r="L76" s="5"/>
    </row>
    <row r="77" spans="12:12" ht="16" customHeight="1" x14ac:dyDescent="0.3">
      <c r="L77" s="5"/>
    </row>
    <row r="78" spans="12:12" ht="16" customHeight="1" x14ac:dyDescent="0.3">
      <c r="L78" s="5"/>
    </row>
    <row r="79" spans="12:12" ht="16" customHeight="1" x14ac:dyDescent="0.3">
      <c r="L79" s="5"/>
    </row>
    <row r="80" spans="12:12" ht="16" customHeight="1" x14ac:dyDescent="0.3">
      <c r="L80" s="5"/>
    </row>
    <row r="81" spans="12:12" ht="16" customHeight="1" x14ac:dyDescent="0.3">
      <c r="L81" s="5"/>
    </row>
    <row r="82" spans="12:12" ht="16" customHeight="1" x14ac:dyDescent="0.3">
      <c r="L82" s="5"/>
    </row>
    <row r="83" spans="12:12" ht="16" customHeight="1" x14ac:dyDescent="0.3">
      <c r="L83" s="5"/>
    </row>
    <row r="84" spans="12:12" ht="16" customHeight="1" x14ac:dyDescent="0.3">
      <c r="L84" s="5"/>
    </row>
    <row r="85" spans="12:12" ht="16" customHeight="1" x14ac:dyDescent="0.3">
      <c r="L85" s="5"/>
    </row>
    <row r="86" spans="12:12" ht="16" customHeight="1" x14ac:dyDescent="0.3">
      <c r="L86" s="5"/>
    </row>
    <row r="87" spans="12:12" ht="16" customHeight="1" x14ac:dyDescent="0.3">
      <c r="L87" s="5"/>
    </row>
    <row r="88" spans="12:12" ht="16" customHeight="1" x14ac:dyDescent="0.3">
      <c r="L88" s="5"/>
    </row>
    <row r="89" spans="12:12" ht="16" customHeight="1" x14ac:dyDescent="0.3">
      <c r="L89" s="5"/>
    </row>
    <row r="90" spans="12:12" ht="16" customHeight="1" x14ac:dyDescent="0.3">
      <c r="L90" s="5"/>
    </row>
    <row r="91" spans="12:12" ht="16" customHeight="1" x14ac:dyDescent="0.3">
      <c r="L91" s="5"/>
    </row>
    <row r="92" spans="12:12" ht="16" customHeight="1" x14ac:dyDescent="0.3">
      <c r="L92" s="5"/>
    </row>
    <row r="93" spans="12:12" ht="16" customHeight="1" x14ac:dyDescent="0.3">
      <c r="L93" s="5"/>
    </row>
    <row r="94" spans="12:12" ht="16" customHeight="1" x14ac:dyDescent="0.3">
      <c r="L94" s="5"/>
    </row>
    <row r="95" spans="12:12" ht="16" customHeight="1" x14ac:dyDescent="0.3">
      <c r="L95" s="5"/>
    </row>
    <row r="96" spans="12:12" ht="16" customHeight="1" x14ac:dyDescent="0.3">
      <c r="L96" s="5"/>
    </row>
    <row r="97" spans="12:12" ht="16" customHeight="1" x14ac:dyDescent="0.3">
      <c r="L97" s="5"/>
    </row>
    <row r="98" spans="12:12" ht="16" customHeight="1" x14ac:dyDescent="0.3">
      <c r="L98" s="5"/>
    </row>
    <row r="99" spans="12:12" ht="16" customHeight="1" x14ac:dyDescent="0.3">
      <c r="L99" s="5"/>
    </row>
    <row r="100" spans="12:12" ht="16" customHeight="1" x14ac:dyDescent="0.3">
      <c r="L100" s="5"/>
    </row>
    <row r="101" spans="12:12" ht="16" customHeight="1" x14ac:dyDescent="0.3">
      <c r="L101" s="5"/>
    </row>
    <row r="102" spans="12:12" ht="16" customHeight="1" x14ac:dyDescent="0.3">
      <c r="L102" s="5"/>
    </row>
    <row r="103" spans="12:12" ht="16" customHeight="1" x14ac:dyDescent="0.3">
      <c r="L103" s="5"/>
    </row>
    <row r="104" spans="12:12" ht="16" customHeight="1" x14ac:dyDescent="0.3">
      <c r="L104" s="5"/>
    </row>
    <row r="105" spans="12:12" ht="16" customHeight="1" x14ac:dyDescent="0.3">
      <c r="L105" s="5"/>
    </row>
    <row r="106" spans="12:12" ht="16" customHeight="1" x14ac:dyDescent="0.3">
      <c r="L106" s="5"/>
    </row>
    <row r="107" spans="12:12" ht="16" customHeight="1" x14ac:dyDescent="0.3">
      <c r="L107" s="5"/>
    </row>
    <row r="108" spans="12:12" ht="16" customHeight="1" x14ac:dyDescent="0.3">
      <c r="L108" s="5"/>
    </row>
    <row r="109" spans="12:12" ht="16" customHeight="1" x14ac:dyDescent="0.3">
      <c r="L109" s="5"/>
    </row>
    <row r="110" spans="12:12" ht="16" customHeight="1" x14ac:dyDescent="0.3">
      <c r="L110" s="5"/>
    </row>
    <row r="111" spans="12:12" ht="16" customHeight="1" x14ac:dyDescent="0.3">
      <c r="L111" s="5"/>
    </row>
    <row r="112" spans="12:12" ht="16" customHeight="1" x14ac:dyDescent="0.3">
      <c r="L112" s="5"/>
    </row>
    <row r="113" spans="12:12" ht="16" customHeight="1" x14ac:dyDescent="0.3">
      <c r="L113" s="5"/>
    </row>
    <row r="114" spans="12:12" ht="16" customHeight="1" x14ac:dyDescent="0.3">
      <c r="L114" s="5"/>
    </row>
    <row r="115" spans="12:12" ht="16" customHeight="1" x14ac:dyDescent="0.3">
      <c r="L115" s="5"/>
    </row>
    <row r="116" spans="12:12" ht="16" customHeight="1" x14ac:dyDescent="0.3">
      <c r="L116" s="5"/>
    </row>
    <row r="117" spans="12:12" ht="16" customHeight="1" x14ac:dyDescent="0.3">
      <c r="L117" s="5"/>
    </row>
    <row r="118" spans="12:12" ht="16" customHeight="1" x14ac:dyDescent="0.3">
      <c r="L118" s="5"/>
    </row>
    <row r="119" spans="12:12" ht="16" customHeight="1" x14ac:dyDescent="0.3">
      <c r="L119" s="5"/>
    </row>
    <row r="120" spans="12:12" ht="16" customHeight="1" x14ac:dyDescent="0.3">
      <c r="L120" s="5"/>
    </row>
    <row r="121" spans="12:12" ht="16" customHeight="1" x14ac:dyDescent="0.3">
      <c r="L121" s="5"/>
    </row>
    <row r="122" spans="12:12" ht="16" customHeight="1" x14ac:dyDescent="0.3">
      <c r="L122" s="5"/>
    </row>
    <row r="123" spans="12:12" ht="16" customHeight="1" x14ac:dyDescent="0.3">
      <c r="L123" s="5"/>
    </row>
    <row r="124" spans="12:12" ht="16" customHeight="1" x14ac:dyDescent="0.3">
      <c r="L124" s="5"/>
    </row>
    <row r="125" spans="12:12" ht="16" customHeight="1" x14ac:dyDescent="0.3">
      <c r="L125" s="5"/>
    </row>
    <row r="126" spans="12:12" ht="16" customHeight="1" x14ac:dyDescent="0.3">
      <c r="L126" s="5"/>
    </row>
    <row r="127" spans="12:12" ht="16" customHeight="1" x14ac:dyDescent="0.3">
      <c r="L127" s="5"/>
    </row>
    <row r="128" spans="12:12" ht="16" customHeight="1" x14ac:dyDescent="0.3">
      <c r="L128" s="5"/>
    </row>
    <row r="129" spans="12:12" ht="16" customHeight="1" x14ac:dyDescent="0.3">
      <c r="L129" s="5"/>
    </row>
    <row r="130" spans="12:12" ht="16" customHeight="1" x14ac:dyDescent="0.3">
      <c r="L130" s="5"/>
    </row>
    <row r="131" spans="12:12" ht="16" customHeight="1" x14ac:dyDescent="0.3">
      <c r="L131" s="5"/>
    </row>
    <row r="132" spans="12:12" ht="16" customHeight="1" x14ac:dyDescent="0.3">
      <c r="L132" s="5"/>
    </row>
    <row r="133" spans="12:12" ht="16" customHeight="1" x14ac:dyDescent="0.3">
      <c r="L133" s="5"/>
    </row>
    <row r="134" spans="12:12" ht="16" customHeight="1" x14ac:dyDescent="0.3">
      <c r="L134" s="5"/>
    </row>
    <row r="135" spans="12:12" ht="16" customHeight="1" x14ac:dyDescent="0.3">
      <c r="L135" s="5"/>
    </row>
    <row r="136" spans="12:12" ht="16" customHeight="1" x14ac:dyDescent="0.3">
      <c r="L136" s="5"/>
    </row>
    <row r="137" spans="12:12" ht="16" customHeight="1" x14ac:dyDescent="0.3">
      <c r="L137" s="5"/>
    </row>
    <row r="138" spans="12:12" ht="16" customHeight="1" x14ac:dyDescent="0.3">
      <c r="L138" s="5"/>
    </row>
    <row r="139" spans="12:12" ht="16" customHeight="1" x14ac:dyDescent="0.3">
      <c r="L139" s="5"/>
    </row>
    <row r="140" spans="12:12" ht="16" customHeight="1" x14ac:dyDescent="0.3">
      <c r="L140" s="5"/>
    </row>
    <row r="141" spans="12:12" ht="16" customHeight="1" x14ac:dyDescent="0.3">
      <c r="L141" s="5"/>
    </row>
    <row r="142" spans="12:12" ht="16" customHeight="1" x14ac:dyDescent="0.3">
      <c r="L142" s="5"/>
    </row>
    <row r="143" spans="12:12" ht="16" customHeight="1" x14ac:dyDescent="0.3">
      <c r="L143" s="5"/>
    </row>
    <row r="144" spans="12:12" ht="16" customHeight="1" x14ac:dyDescent="0.3">
      <c r="L144" s="5"/>
    </row>
    <row r="145" spans="12:12" ht="16" customHeight="1" x14ac:dyDescent="0.3">
      <c r="L145" s="5"/>
    </row>
    <row r="146" spans="12:12" ht="16" customHeight="1" x14ac:dyDescent="0.3">
      <c r="L146" s="5"/>
    </row>
    <row r="147" spans="12:12" ht="16" customHeight="1" x14ac:dyDescent="0.3">
      <c r="L147" s="5"/>
    </row>
    <row r="148" spans="12:12" ht="16" customHeight="1" x14ac:dyDescent="0.3">
      <c r="L148" s="5"/>
    </row>
    <row r="149" spans="12:12" ht="16" customHeight="1" x14ac:dyDescent="0.3">
      <c r="L149" s="5"/>
    </row>
    <row r="150" spans="12:12" ht="16" customHeight="1" x14ac:dyDescent="0.3">
      <c r="L150" s="5"/>
    </row>
    <row r="151" spans="12:12" ht="16" customHeight="1" x14ac:dyDescent="0.3">
      <c r="L151" s="5"/>
    </row>
    <row r="152" spans="12:12" ht="16" customHeight="1" x14ac:dyDescent="0.3">
      <c r="L152" s="5"/>
    </row>
    <row r="153" spans="12:12" ht="16" customHeight="1" x14ac:dyDescent="0.3">
      <c r="L153" s="5"/>
    </row>
    <row r="154" spans="12:12" ht="16" customHeight="1" x14ac:dyDescent="0.3">
      <c r="L154" s="5"/>
    </row>
    <row r="155" spans="12:12" ht="16" customHeight="1" x14ac:dyDescent="0.3">
      <c r="L155" s="5"/>
    </row>
    <row r="156" spans="12:12" ht="16" customHeight="1" x14ac:dyDescent="0.3">
      <c r="L156" s="5"/>
    </row>
    <row r="157" spans="12:12" ht="16" customHeight="1" x14ac:dyDescent="0.3">
      <c r="L157" s="5"/>
    </row>
    <row r="158" spans="12:12" ht="16" customHeight="1" x14ac:dyDescent="0.3">
      <c r="L158" s="5"/>
    </row>
    <row r="159" spans="12:12" ht="16" customHeight="1" x14ac:dyDescent="0.3">
      <c r="L159" s="5"/>
    </row>
    <row r="160" spans="12:12" ht="16" customHeight="1" x14ac:dyDescent="0.3">
      <c r="L160" s="5"/>
    </row>
    <row r="161" spans="12:12" ht="16" customHeight="1" x14ac:dyDescent="0.3">
      <c r="L161" s="5"/>
    </row>
    <row r="162" spans="12:12" ht="16" customHeight="1" x14ac:dyDescent="0.3">
      <c r="L162" s="5"/>
    </row>
    <row r="163" spans="12:12" ht="16" customHeight="1" x14ac:dyDescent="0.3">
      <c r="L163" s="5"/>
    </row>
    <row r="164" spans="12:12" ht="16" customHeight="1" x14ac:dyDescent="0.3">
      <c r="L164" s="5"/>
    </row>
    <row r="165" spans="12:12" ht="16" customHeight="1" x14ac:dyDescent="0.3">
      <c r="L165" s="5"/>
    </row>
    <row r="166" spans="12:12" ht="16" customHeight="1" x14ac:dyDescent="0.3">
      <c r="L166" s="5"/>
    </row>
    <row r="167" spans="12:12" ht="16" customHeight="1" x14ac:dyDescent="0.3">
      <c r="L167" s="5"/>
    </row>
    <row r="168" spans="12:12" ht="16" customHeight="1" x14ac:dyDescent="0.3">
      <c r="L168" s="5"/>
    </row>
    <row r="169" spans="12:12" ht="16" customHeight="1" x14ac:dyDescent="0.3">
      <c r="L169" s="5"/>
    </row>
    <row r="170" spans="12:12" ht="16" customHeight="1" x14ac:dyDescent="0.3">
      <c r="L170" s="5"/>
    </row>
    <row r="171" spans="12:12" ht="16" customHeight="1" x14ac:dyDescent="0.3">
      <c r="L171" s="5"/>
    </row>
    <row r="172" spans="12:12" ht="16" customHeight="1" x14ac:dyDescent="0.3">
      <c r="L172" s="5"/>
    </row>
    <row r="173" spans="12:12" ht="16" customHeight="1" x14ac:dyDescent="0.3">
      <c r="L173" s="5"/>
    </row>
    <row r="174" spans="12:12" ht="16" customHeight="1" x14ac:dyDescent="0.3">
      <c r="L174" s="5"/>
    </row>
    <row r="175" spans="12:12" ht="16" customHeight="1" x14ac:dyDescent="0.3">
      <c r="L175" s="5"/>
    </row>
    <row r="176" spans="12:12" ht="16" customHeight="1" x14ac:dyDescent="0.3">
      <c r="L176" s="5"/>
    </row>
    <row r="177" spans="12:12" ht="16" customHeight="1" x14ac:dyDescent="0.3">
      <c r="L177" s="5"/>
    </row>
    <row r="178" spans="12:12" ht="16" customHeight="1" x14ac:dyDescent="0.3">
      <c r="L178" s="5"/>
    </row>
    <row r="179" spans="12:12" ht="16" customHeight="1" x14ac:dyDescent="0.3">
      <c r="L179" s="5"/>
    </row>
    <row r="180" spans="12:12" ht="16" customHeight="1" x14ac:dyDescent="0.3">
      <c r="L180" s="5"/>
    </row>
    <row r="181" spans="12:12" ht="16" customHeight="1" x14ac:dyDescent="0.3">
      <c r="L181" s="5"/>
    </row>
    <row r="182" spans="12:12" ht="16" customHeight="1" x14ac:dyDescent="0.3">
      <c r="L182" s="5"/>
    </row>
    <row r="183" spans="12:12" ht="16" customHeight="1" x14ac:dyDescent="0.3">
      <c r="L183" s="5"/>
    </row>
    <row r="184" spans="12:12" ht="16" customHeight="1" x14ac:dyDescent="0.3">
      <c r="L184" s="5"/>
    </row>
    <row r="185" spans="12:12" ht="16" customHeight="1" x14ac:dyDescent="0.3">
      <c r="L185" s="5"/>
    </row>
    <row r="186" spans="12:12" ht="16" customHeight="1" x14ac:dyDescent="0.3">
      <c r="L186" s="5"/>
    </row>
    <row r="187" spans="12:12" ht="16" customHeight="1" x14ac:dyDescent="0.3">
      <c r="L187" s="5"/>
    </row>
    <row r="188" spans="12:12" ht="16" customHeight="1" x14ac:dyDescent="0.3">
      <c r="L188" s="5"/>
    </row>
    <row r="189" spans="12:12" ht="16" customHeight="1" x14ac:dyDescent="0.3">
      <c r="L189" s="5"/>
    </row>
    <row r="190" spans="12:12" ht="16" customHeight="1" x14ac:dyDescent="0.3">
      <c r="L190" s="5"/>
    </row>
    <row r="191" spans="12:12" ht="16" customHeight="1" x14ac:dyDescent="0.3">
      <c r="L191" s="5"/>
    </row>
    <row r="192" spans="12:12" ht="16" customHeight="1" x14ac:dyDescent="0.3">
      <c r="L192" s="5"/>
    </row>
    <row r="193" spans="12:12" ht="16" customHeight="1" x14ac:dyDescent="0.3">
      <c r="L193" s="5"/>
    </row>
    <row r="194" spans="12:12" ht="16" customHeight="1" x14ac:dyDescent="0.3">
      <c r="L194" s="5"/>
    </row>
    <row r="195" spans="12:12" ht="16" customHeight="1" x14ac:dyDescent="0.3">
      <c r="L195" s="5"/>
    </row>
    <row r="196" spans="12:12" ht="16" customHeight="1" x14ac:dyDescent="0.3">
      <c r="L196" s="5"/>
    </row>
    <row r="197" spans="12:12" ht="16" customHeight="1" x14ac:dyDescent="0.3">
      <c r="L197" s="5"/>
    </row>
    <row r="198" spans="12:12" ht="16" customHeight="1" x14ac:dyDescent="0.3">
      <c r="L198" s="5"/>
    </row>
    <row r="199" spans="12:12" ht="16" customHeight="1" x14ac:dyDescent="0.3">
      <c r="L199" s="5"/>
    </row>
    <row r="200" spans="12:12" ht="16" customHeight="1" x14ac:dyDescent="0.3">
      <c r="L200" s="5"/>
    </row>
    <row r="201" spans="12:12" ht="16" customHeight="1" x14ac:dyDescent="0.3">
      <c r="L201" s="5"/>
    </row>
    <row r="202" spans="12:12" ht="16" customHeight="1" x14ac:dyDescent="0.3">
      <c r="L202" s="5"/>
    </row>
    <row r="203" spans="12:12" ht="16" customHeight="1" x14ac:dyDescent="0.3">
      <c r="L203" s="5"/>
    </row>
    <row r="204" spans="12:12" ht="16" customHeight="1" x14ac:dyDescent="0.3">
      <c r="L204" s="5"/>
    </row>
    <row r="205" spans="12:12" ht="16" customHeight="1" x14ac:dyDescent="0.3">
      <c r="L205" s="5"/>
    </row>
    <row r="206" spans="12:12" ht="16" customHeight="1" x14ac:dyDescent="0.3">
      <c r="L206" s="5"/>
    </row>
    <row r="207" spans="12:12" ht="16" customHeight="1" x14ac:dyDescent="0.3">
      <c r="L207" s="5"/>
    </row>
    <row r="208" spans="12:12" ht="16" customHeight="1" x14ac:dyDescent="0.3">
      <c r="L208" s="5"/>
    </row>
    <row r="209" spans="12:12" ht="16" customHeight="1" x14ac:dyDescent="0.3">
      <c r="L209" s="5"/>
    </row>
    <row r="210" spans="12:12" ht="16" customHeight="1" x14ac:dyDescent="0.3">
      <c r="L210" s="5"/>
    </row>
    <row r="211" spans="12:12" ht="16" customHeight="1" x14ac:dyDescent="0.3">
      <c r="L211" s="5"/>
    </row>
    <row r="212" spans="12:12" ht="16" customHeight="1" x14ac:dyDescent="0.3">
      <c r="L212" s="5"/>
    </row>
    <row r="213" spans="12:12" ht="16" customHeight="1" x14ac:dyDescent="0.3">
      <c r="L213" s="5"/>
    </row>
    <row r="214" spans="12:12" ht="16" customHeight="1" x14ac:dyDescent="0.3">
      <c r="L214" s="5"/>
    </row>
    <row r="215" spans="12:12" ht="16" customHeight="1" x14ac:dyDescent="0.3">
      <c r="L215" s="5"/>
    </row>
    <row r="216" spans="12:12" ht="16" customHeight="1" x14ac:dyDescent="0.3">
      <c r="L216" s="5"/>
    </row>
    <row r="217" spans="12:12" ht="16" customHeight="1" x14ac:dyDescent="0.3">
      <c r="L217" s="5"/>
    </row>
    <row r="218" spans="12:12" ht="16" customHeight="1" x14ac:dyDescent="0.3">
      <c r="L218" s="5"/>
    </row>
    <row r="219" spans="12:12" ht="16" customHeight="1" x14ac:dyDescent="0.3">
      <c r="L219" s="5"/>
    </row>
    <row r="220" spans="12:12" ht="16" customHeight="1" x14ac:dyDescent="0.3">
      <c r="L220" s="5"/>
    </row>
    <row r="221" spans="12:12" ht="16" customHeight="1" x14ac:dyDescent="0.3">
      <c r="L221" s="5"/>
    </row>
    <row r="222" spans="12:12" ht="16" customHeight="1" x14ac:dyDescent="0.3">
      <c r="L222" s="5"/>
    </row>
    <row r="223" spans="12:12" ht="16" customHeight="1" x14ac:dyDescent="0.3">
      <c r="L223" s="5"/>
    </row>
    <row r="224" spans="12:12" ht="16" customHeight="1" x14ac:dyDescent="0.3">
      <c r="L224" s="5"/>
    </row>
    <row r="225" spans="12:12" ht="16" customHeight="1" x14ac:dyDescent="0.3">
      <c r="L225" s="5"/>
    </row>
    <row r="226" spans="12:12" ht="16" customHeight="1" x14ac:dyDescent="0.3">
      <c r="L226" s="5"/>
    </row>
    <row r="227" spans="12:12" ht="16" customHeight="1" x14ac:dyDescent="0.3">
      <c r="L227" s="5"/>
    </row>
    <row r="228" spans="12:12" ht="16" customHeight="1" x14ac:dyDescent="0.3">
      <c r="L228" s="5"/>
    </row>
    <row r="229" spans="12:12" ht="16" customHeight="1" x14ac:dyDescent="0.3">
      <c r="L229" s="5"/>
    </row>
    <row r="230" spans="12:12" ht="16" customHeight="1" x14ac:dyDescent="0.3">
      <c r="L230" s="5"/>
    </row>
    <row r="231" spans="12:12" ht="16" customHeight="1" x14ac:dyDescent="0.3">
      <c r="L231" s="5"/>
    </row>
    <row r="232" spans="12:12" ht="16" customHeight="1" x14ac:dyDescent="0.3">
      <c r="L232" s="5"/>
    </row>
    <row r="233" spans="12:12" ht="16" customHeight="1" x14ac:dyDescent="0.3">
      <c r="L233" s="5"/>
    </row>
    <row r="234" spans="12:12" ht="16" customHeight="1" x14ac:dyDescent="0.3">
      <c r="L234" s="5"/>
    </row>
    <row r="235" spans="12:12" ht="16" customHeight="1" x14ac:dyDescent="0.3">
      <c r="L235" s="5"/>
    </row>
    <row r="236" spans="12:12" ht="16" customHeight="1" x14ac:dyDescent="0.3">
      <c r="L236" s="5"/>
    </row>
    <row r="237" spans="12:12" ht="16" customHeight="1" x14ac:dyDescent="0.3">
      <c r="L237" s="5"/>
    </row>
    <row r="238" spans="12:12" ht="16" customHeight="1" x14ac:dyDescent="0.3">
      <c r="L238" s="5"/>
    </row>
    <row r="239" spans="12:12" ht="16" customHeight="1" x14ac:dyDescent="0.3">
      <c r="L239" s="5"/>
    </row>
    <row r="240" spans="12:12" ht="16" customHeight="1" x14ac:dyDescent="0.3">
      <c r="L240" s="5"/>
    </row>
    <row r="241" spans="12:12" ht="16" customHeight="1" x14ac:dyDescent="0.3">
      <c r="L241" s="5"/>
    </row>
    <row r="242" spans="12:12" ht="16" customHeight="1" x14ac:dyDescent="0.3">
      <c r="L242" s="5"/>
    </row>
    <row r="243" spans="12:12" ht="16" customHeight="1" x14ac:dyDescent="0.3">
      <c r="L243" s="5"/>
    </row>
    <row r="244" spans="12:12" ht="16" customHeight="1" x14ac:dyDescent="0.3">
      <c r="L244" s="5"/>
    </row>
    <row r="245" spans="12:12" ht="16" customHeight="1" x14ac:dyDescent="0.3">
      <c r="L245" s="5"/>
    </row>
    <row r="246" spans="12:12" ht="16" customHeight="1" x14ac:dyDescent="0.3">
      <c r="L246" s="5"/>
    </row>
    <row r="247" spans="12:12" ht="16" customHeight="1" x14ac:dyDescent="0.3">
      <c r="L247" s="5"/>
    </row>
    <row r="248" spans="12:12" ht="16" customHeight="1" x14ac:dyDescent="0.3">
      <c r="L248" s="5"/>
    </row>
    <row r="249" spans="12:12" ht="16" customHeight="1" x14ac:dyDescent="0.3">
      <c r="L249" s="5"/>
    </row>
    <row r="250" spans="12:12" ht="16" customHeight="1" x14ac:dyDescent="0.3">
      <c r="L250" s="5"/>
    </row>
    <row r="251" spans="12:12" ht="16" customHeight="1" x14ac:dyDescent="0.3">
      <c r="L251" s="5"/>
    </row>
    <row r="252" spans="12:12" ht="16" customHeight="1" x14ac:dyDescent="0.3">
      <c r="L252" s="5"/>
    </row>
    <row r="253" spans="12:12" ht="16" customHeight="1" x14ac:dyDescent="0.3">
      <c r="L253" s="5"/>
    </row>
    <row r="254" spans="12:12" ht="16" customHeight="1" x14ac:dyDescent="0.3">
      <c r="L254" s="5"/>
    </row>
    <row r="255" spans="12:12" ht="16" customHeight="1" x14ac:dyDescent="0.3">
      <c r="L255" s="5"/>
    </row>
    <row r="256" spans="12:12" ht="16" customHeight="1" x14ac:dyDescent="0.3">
      <c r="L256" s="5"/>
    </row>
    <row r="257" spans="12:12" ht="16" customHeight="1" x14ac:dyDescent="0.3">
      <c r="L257" s="5"/>
    </row>
    <row r="258" spans="12:12" ht="16" customHeight="1" x14ac:dyDescent="0.3">
      <c r="L258" s="5"/>
    </row>
    <row r="259" spans="12:12" ht="16" customHeight="1" x14ac:dyDescent="0.3">
      <c r="L259" s="5"/>
    </row>
    <row r="260" spans="12:12" ht="16" customHeight="1" x14ac:dyDescent="0.3">
      <c r="L260" s="5"/>
    </row>
    <row r="261" spans="12:12" ht="16" customHeight="1" x14ac:dyDescent="0.3">
      <c r="L261" s="5"/>
    </row>
    <row r="262" spans="12:12" ht="16" customHeight="1" x14ac:dyDescent="0.3">
      <c r="L262" s="5"/>
    </row>
    <row r="263" spans="12:12" ht="16" customHeight="1" x14ac:dyDescent="0.3">
      <c r="L263" s="5"/>
    </row>
    <row r="264" spans="12:12" ht="16" customHeight="1" x14ac:dyDescent="0.3">
      <c r="L264" s="5"/>
    </row>
    <row r="265" spans="12:12" ht="16" customHeight="1" x14ac:dyDescent="0.3">
      <c r="L265" s="5"/>
    </row>
    <row r="266" spans="12:12" ht="16" customHeight="1" x14ac:dyDescent="0.3">
      <c r="L266" s="5"/>
    </row>
    <row r="267" spans="12:12" ht="16" customHeight="1" x14ac:dyDescent="0.3">
      <c r="L267" s="5"/>
    </row>
    <row r="268" spans="12:12" ht="16" customHeight="1" x14ac:dyDescent="0.3">
      <c r="L268" s="5"/>
    </row>
    <row r="269" spans="12:12" ht="16" customHeight="1" x14ac:dyDescent="0.3">
      <c r="L269" s="5"/>
    </row>
    <row r="270" spans="12:12" ht="16" customHeight="1" x14ac:dyDescent="0.3">
      <c r="L270" s="5"/>
    </row>
    <row r="271" spans="12:12" ht="16" customHeight="1" x14ac:dyDescent="0.3">
      <c r="L271" s="5"/>
    </row>
    <row r="272" spans="12:12" ht="16" customHeight="1" x14ac:dyDescent="0.3">
      <c r="L272" s="5"/>
    </row>
    <row r="273" spans="12:12" ht="16" customHeight="1" x14ac:dyDescent="0.3">
      <c r="L273" s="5"/>
    </row>
    <row r="274" spans="12:12" ht="16" customHeight="1" x14ac:dyDescent="0.3">
      <c r="L274" s="5"/>
    </row>
    <row r="275" spans="12:12" ht="16" customHeight="1" x14ac:dyDescent="0.3">
      <c r="L275" s="5"/>
    </row>
    <row r="276" spans="12:12" ht="16" customHeight="1" x14ac:dyDescent="0.3">
      <c r="L276" s="5"/>
    </row>
    <row r="277" spans="12:12" ht="16" customHeight="1" x14ac:dyDescent="0.3">
      <c r="L277" s="5"/>
    </row>
    <row r="278" spans="12:12" ht="16" customHeight="1" x14ac:dyDescent="0.3">
      <c r="L278" s="5"/>
    </row>
    <row r="279" spans="12:12" ht="16" customHeight="1" x14ac:dyDescent="0.3">
      <c r="L279" s="5"/>
    </row>
    <row r="280" spans="12:12" ht="16" customHeight="1" x14ac:dyDescent="0.3">
      <c r="L280" s="5"/>
    </row>
    <row r="281" spans="12:12" ht="16" customHeight="1" x14ac:dyDescent="0.3">
      <c r="L281" s="5"/>
    </row>
    <row r="282" spans="12:12" ht="16" customHeight="1" x14ac:dyDescent="0.3">
      <c r="L282" s="5"/>
    </row>
    <row r="283" spans="12:12" ht="16" customHeight="1" x14ac:dyDescent="0.3">
      <c r="L283" s="5"/>
    </row>
    <row r="284" spans="12:12" ht="16" customHeight="1" x14ac:dyDescent="0.3">
      <c r="L284" s="5"/>
    </row>
    <row r="285" spans="12:12" ht="16" customHeight="1" x14ac:dyDescent="0.3">
      <c r="L285" s="5"/>
    </row>
    <row r="286" spans="12:12" ht="16" customHeight="1" x14ac:dyDescent="0.3">
      <c r="L286" s="5"/>
    </row>
    <row r="287" spans="12:12" ht="16" customHeight="1" x14ac:dyDescent="0.3">
      <c r="L287" s="5"/>
    </row>
    <row r="288" spans="12:12" ht="16" customHeight="1" x14ac:dyDescent="0.3">
      <c r="L288" s="5"/>
    </row>
    <row r="289" spans="12:12" ht="16" customHeight="1" x14ac:dyDescent="0.3">
      <c r="L289" s="5"/>
    </row>
    <row r="290" spans="12:12" ht="16" customHeight="1" x14ac:dyDescent="0.3">
      <c r="L290" s="5"/>
    </row>
    <row r="291" spans="12:12" ht="16" customHeight="1" x14ac:dyDescent="0.3">
      <c r="L291" s="5"/>
    </row>
    <row r="292" spans="12:12" ht="16" customHeight="1" x14ac:dyDescent="0.3">
      <c r="L292" s="5"/>
    </row>
    <row r="293" spans="12:12" ht="16" customHeight="1" x14ac:dyDescent="0.3">
      <c r="L293" s="5"/>
    </row>
    <row r="294" spans="12:12" ht="16" customHeight="1" x14ac:dyDescent="0.3">
      <c r="L294" s="5"/>
    </row>
    <row r="295" spans="12:12" ht="16" customHeight="1" x14ac:dyDescent="0.3">
      <c r="L295" s="5"/>
    </row>
    <row r="296" spans="12:12" ht="16" customHeight="1" x14ac:dyDescent="0.3">
      <c r="L296" s="5"/>
    </row>
    <row r="297" spans="12:12" ht="16" customHeight="1" x14ac:dyDescent="0.3">
      <c r="L297" s="5"/>
    </row>
    <row r="298" spans="12:12" ht="16" customHeight="1" x14ac:dyDescent="0.3">
      <c r="L298" s="5"/>
    </row>
    <row r="299" spans="12:12" ht="16" customHeight="1" x14ac:dyDescent="0.3">
      <c r="L299" s="5"/>
    </row>
    <row r="300" spans="12:12" ht="16" customHeight="1" x14ac:dyDescent="0.3">
      <c r="L300" s="5"/>
    </row>
    <row r="301" spans="12:12" ht="16" customHeight="1" x14ac:dyDescent="0.3">
      <c r="L301" s="5"/>
    </row>
    <row r="302" spans="12:12" ht="16" customHeight="1" x14ac:dyDescent="0.3">
      <c r="L302" s="5"/>
    </row>
    <row r="303" spans="12:12" ht="16" customHeight="1" x14ac:dyDescent="0.3">
      <c r="L303" s="5"/>
    </row>
    <row r="304" spans="12:12" ht="16" customHeight="1" x14ac:dyDescent="0.3">
      <c r="L304" s="5"/>
    </row>
    <row r="305" spans="12:12" ht="16" customHeight="1" x14ac:dyDescent="0.3">
      <c r="L305" s="5"/>
    </row>
    <row r="306" spans="12:12" ht="16" customHeight="1" x14ac:dyDescent="0.3">
      <c r="L306" s="5"/>
    </row>
    <row r="307" spans="12:12" ht="16" customHeight="1" x14ac:dyDescent="0.3">
      <c r="L307" s="5"/>
    </row>
    <row r="308" spans="12:12" ht="16" customHeight="1" x14ac:dyDescent="0.3">
      <c r="L308" s="5"/>
    </row>
    <row r="309" spans="12:12" ht="16" customHeight="1" x14ac:dyDescent="0.3">
      <c r="L309" s="5"/>
    </row>
    <row r="310" spans="12:12" ht="16" customHeight="1" x14ac:dyDescent="0.3">
      <c r="L310" s="5"/>
    </row>
    <row r="311" spans="12:12" ht="16" customHeight="1" x14ac:dyDescent="0.3">
      <c r="L311" s="5"/>
    </row>
    <row r="312" spans="12:12" ht="16" customHeight="1" x14ac:dyDescent="0.3">
      <c r="L312" s="5"/>
    </row>
    <row r="313" spans="12:12" ht="16" customHeight="1" x14ac:dyDescent="0.3">
      <c r="L313" s="5"/>
    </row>
    <row r="314" spans="12:12" ht="16" customHeight="1" x14ac:dyDescent="0.3">
      <c r="L314" s="5"/>
    </row>
    <row r="315" spans="12:12" ht="16" customHeight="1" x14ac:dyDescent="0.3">
      <c r="L315" s="5"/>
    </row>
    <row r="316" spans="12:12" ht="16" customHeight="1" x14ac:dyDescent="0.3">
      <c r="L316" s="5"/>
    </row>
    <row r="317" spans="12:12" ht="16" customHeight="1" x14ac:dyDescent="0.3">
      <c r="L317" s="5"/>
    </row>
    <row r="318" spans="12:12" ht="16" customHeight="1" x14ac:dyDescent="0.3">
      <c r="L318" s="5"/>
    </row>
    <row r="319" spans="12:12" ht="16" customHeight="1" x14ac:dyDescent="0.3">
      <c r="L319" s="5"/>
    </row>
    <row r="320" spans="12:12" ht="16" customHeight="1" x14ac:dyDescent="0.3">
      <c r="L320" s="5"/>
    </row>
    <row r="321" spans="12:12" ht="16" customHeight="1" x14ac:dyDescent="0.3">
      <c r="L321" s="5"/>
    </row>
    <row r="322" spans="12:12" ht="16" customHeight="1" x14ac:dyDescent="0.3">
      <c r="L322" s="5"/>
    </row>
    <row r="323" spans="12:12" ht="16" customHeight="1" x14ac:dyDescent="0.3">
      <c r="L323" s="5"/>
    </row>
    <row r="324" spans="12:12" ht="16" customHeight="1" x14ac:dyDescent="0.3">
      <c r="L324" s="5"/>
    </row>
    <row r="325" spans="12:12" ht="16" customHeight="1" x14ac:dyDescent="0.3">
      <c r="L325" s="5"/>
    </row>
    <row r="326" spans="12:12" ht="16" customHeight="1" x14ac:dyDescent="0.3">
      <c r="L326" s="5"/>
    </row>
    <row r="327" spans="12:12" ht="16" customHeight="1" x14ac:dyDescent="0.3">
      <c r="L327" s="5"/>
    </row>
    <row r="328" spans="12:12" ht="16" customHeight="1" x14ac:dyDescent="0.3">
      <c r="L328" s="5"/>
    </row>
    <row r="329" spans="12:12" ht="16" customHeight="1" x14ac:dyDescent="0.3">
      <c r="L329" s="5"/>
    </row>
    <row r="330" spans="12:12" ht="16" customHeight="1" x14ac:dyDescent="0.3">
      <c r="L330" s="5"/>
    </row>
    <row r="331" spans="12:12" ht="16" customHeight="1" x14ac:dyDescent="0.3">
      <c r="L331" s="5"/>
    </row>
    <row r="332" spans="12:12" ht="16" customHeight="1" x14ac:dyDescent="0.3">
      <c r="L332" s="5"/>
    </row>
    <row r="333" spans="12:12" ht="16" customHeight="1" x14ac:dyDescent="0.3">
      <c r="L333" s="5"/>
    </row>
    <row r="334" spans="12:12" ht="16" customHeight="1" x14ac:dyDescent="0.3">
      <c r="L334" s="5"/>
    </row>
    <row r="335" spans="12:12" ht="16" customHeight="1" x14ac:dyDescent="0.3">
      <c r="L335" s="5"/>
    </row>
    <row r="336" spans="12:12" ht="16" customHeight="1" x14ac:dyDescent="0.3">
      <c r="L336" s="5"/>
    </row>
    <row r="337" spans="12:12" ht="16" customHeight="1" x14ac:dyDescent="0.3">
      <c r="L337" s="5"/>
    </row>
    <row r="338" spans="12:12" ht="16" customHeight="1" x14ac:dyDescent="0.3">
      <c r="L338" s="5"/>
    </row>
    <row r="339" spans="12:12" ht="16" customHeight="1" x14ac:dyDescent="0.3">
      <c r="L339" s="5"/>
    </row>
    <row r="340" spans="12:12" ht="16" customHeight="1" x14ac:dyDescent="0.3">
      <c r="L340" s="5"/>
    </row>
    <row r="341" spans="12:12" ht="16" customHeight="1" x14ac:dyDescent="0.3">
      <c r="L341" s="5"/>
    </row>
    <row r="342" spans="12:12" ht="16" customHeight="1" x14ac:dyDescent="0.3">
      <c r="L342" s="5"/>
    </row>
    <row r="343" spans="12:12" ht="16" customHeight="1" x14ac:dyDescent="0.3">
      <c r="L343" s="5"/>
    </row>
    <row r="344" spans="12:12" ht="16" customHeight="1" x14ac:dyDescent="0.3">
      <c r="L344" s="5"/>
    </row>
    <row r="345" spans="12:12" ht="16" customHeight="1" x14ac:dyDescent="0.3">
      <c r="L345" s="5"/>
    </row>
    <row r="346" spans="12:12" ht="16" customHeight="1" x14ac:dyDescent="0.3">
      <c r="L346" s="5"/>
    </row>
    <row r="347" spans="12:12" ht="16" customHeight="1" x14ac:dyDescent="0.3">
      <c r="L347" s="5"/>
    </row>
    <row r="348" spans="12:12" ht="16" customHeight="1" x14ac:dyDescent="0.3">
      <c r="L348" s="5"/>
    </row>
    <row r="349" spans="12:12" ht="16" customHeight="1" x14ac:dyDescent="0.3">
      <c r="L349" s="5"/>
    </row>
    <row r="350" spans="12:12" ht="16" customHeight="1" x14ac:dyDescent="0.3">
      <c r="L350" s="5"/>
    </row>
    <row r="351" spans="12:12" ht="16" customHeight="1" x14ac:dyDescent="0.3">
      <c r="L351" s="5"/>
    </row>
    <row r="352" spans="12:12" ht="16" customHeight="1" x14ac:dyDescent="0.3">
      <c r="L352" s="5"/>
    </row>
    <row r="353" spans="12:12" ht="16" customHeight="1" x14ac:dyDescent="0.3">
      <c r="L353" s="5"/>
    </row>
    <row r="354" spans="12:12" ht="16" customHeight="1" x14ac:dyDescent="0.3">
      <c r="L354" s="5"/>
    </row>
    <row r="355" spans="12:12" ht="16" customHeight="1" x14ac:dyDescent="0.3">
      <c r="L355" s="5"/>
    </row>
    <row r="356" spans="12:12" ht="16" customHeight="1" x14ac:dyDescent="0.3">
      <c r="L356" s="5"/>
    </row>
    <row r="357" spans="12:12" ht="16" customHeight="1" x14ac:dyDescent="0.3">
      <c r="L357" s="5"/>
    </row>
    <row r="358" spans="12:12" ht="16" customHeight="1" x14ac:dyDescent="0.3">
      <c r="L358" s="5"/>
    </row>
    <row r="359" spans="12:12" ht="16" customHeight="1" x14ac:dyDescent="0.3">
      <c r="L359" s="5"/>
    </row>
    <row r="360" spans="12:12" ht="16" customHeight="1" x14ac:dyDescent="0.3">
      <c r="L360" s="5"/>
    </row>
    <row r="361" spans="12:12" ht="16" customHeight="1" x14ac:dyDescent="0.3">
      <c r="L361" s="5"/>
    </row>
    <row r="362" spans="12:12" ht="16" customHeight="1" x14ac:dyDescent="0.3">
      <c r="L362" s="5"/>
    </row>
    <row r="363" spans="12:12" ht="16" customHeight="1" x14ac:dyDescent="0.3">
      <c r="L363" s="5"/>
    </row>
    <row r="364" spans="12:12" ht="16" customHeight="1" x14ac:dyDescent="0.3">
      <c r="L364" s="5"/>
    </row>
    <row r="365" spans="12:12" ht="16" customHeight="1" x14ac:dyDescent="0.3">
      <c r="L365" s="5"/>
    </row>
    <row r="366" spans="12:12" ht="16" customHeight="1" x14ac:dyDescent="0.3">
      <c r="L366" s="5"/>
    </row>
    <row r="367" spans="12:12" ht="16" customHeight="1" x14ac:dyDescent="0.3">
      <c r="L367" s="5"/>
    </row>
    <row r="368" spans="12:12" ht="16" customHeight="1" x14ac:dyDescent="0.3">
      <c r="L368" s="5"/>
    </row>
    <row r="369" spans="12:12" ht="16" customHeight="1" x14ac:dyDescent="0.3">
      <c r="L369" s="5"/>
    </row>
    <row r="370" spans="12:12" ht="16" customHeight="1" x14ac:dyDescent="0.3">
      <c r="L370" s="5"/>
    </row>
    <row r="371" spans="12:12" ht="16" customHeight="1" x14ac:dyDescent="0.3">
      <c r="L371" s="5"/>
    </row>
    <row r="372" spans="12:12" ht="16" customHeight="1" x14ac:dyDescent="0.3">
      <c r="L372" s="5"/>
    </row>
    <row r="373" spans="12:12" ht="16" customHeight="1" x14ac:dyDescent="0.3">
      <c r="L373" s="5"/>
    </row>
    <row r="374" spans="12:12" ht="16" customHeight="1" x14ac:dyDescent="0.3">
      <c r="L374" s="5"/>
    </row>
    <row r="375" spans="12:12" ht="16" customHeight="1" x14ac:dyDescent="0.3">
      <c r="L375" s="5"/>
    </row>
    <row r="376" spans="12:12" ht="16" customHeight="1" x14ac:dyDescent="0.3">
      <c r="L376" s="5"/>
    </row>
    <row r="377" spans="12:12" ht="16" customHeight="1" x14ac:dyDescent="0.3">
      <c r="L377" s="5"/>
    </row>
    <row r="378" spans="12:12" ht="16" customHeight="1" x14ac:dyDescent="0.3">
      <c r="L378" s="5"/>
    </row>
    <row r="379" spans="12:12" ht="16" customHeight="1" x14ac:dyDescent="0.3">
      <c r="L379" s="5"/>
    </row>
    <row r="380" spans="12:12" ht="16" customHeight="1" x14ac:dyDescent="0.3">
      <c r="L380" s="5"/>
    </row>
    <row r="381" spans="12:12" ht="16" customHeight="1" x14ac:dyDescent="0.3">
      <c r="L381" s="5"/>
    </row>
    <row r="382" spans="12:12" ht="16" customHeight="1" x14ac:dyDescent="0.3">
      <c r="L382" s="5"/>
    </row>
    <row r="383" spans="12:12" ht="16" customHeight="1" x14ac:dyDescent="0.3">
      <c r="L383" s="5"/>
    </row>
    <row r="384" spans="12:12" ht="16" customHeight="1" x14ac:dyDescent="0.3">
      <c r="L384" s="5"/>
    </row>
    <row r="385" spans="12:12" ht="16" customHeight="1" x14ac:dyDescent="0.3">
      <c r="L385" s="5"/>
    </row>
    <row r="386" spans="12:12" ht="16" customHeight="1" x14ac:dyDescent="0.3">
      <c r="L386" s="5"/>
    </row>
    <row r="387" spans="12:12" ht="16" customHeight="1" x14ac:dyDescent="0.3">
      <c r="L387" s="5"/>
    </row>
    <row r="388" spans="12:12" ht="16" customHeight="1" x14ac:dyDescent="0.3">
      <c r="L388" s="5"/>
    </row>
    <row r="389" spans="12:12" ht="16" customHeight="1" x14ac:dyDescent="0.3">
      <c r="L389" s="5"/>
    </row>
    <row r="390" spans="12:12" ht="16" customHeight="1" x14ac:dyDescent="0.3">
      <c r="L390" s="5"/>
    </row>
    <row r="391" spans="12:12" ht="16" customHeight="1" x14ac:dyDescent="0.3">
      <c r="L391" s="5"/>
    </row>
    <row r="392" spans="12:12" ht="16" customHeight="1" x14ac:dyDescent="0.3">
      <c r="L392" s="5"/>
    </row>
    <row r="393" spans="12:12" ht="16" customHeight="1" x14ac:dyDescent="0.3">
      <c r="L393" s="5"/>
    </row>
    <row r="394" spans="12:12" ht="16" customHeight="1" x14ac:dyDescent="0.3">
      <c r="L394" s="5"/>
    </row>
    <row r="395" spans="12:12" ht="16" customHeight="1" x14ac:dyDescent="0.3">
      <c r="L395" s="5"/>
    </row>
    <row r="396" spans="12:12" ht="16" customHeight="1" x14ac:dyDescent="0.3">
      <c r="L396" s="5"/>
    </row>
    <row r="397" spans="12:12" ht="16" customHeight="1" x14ac:dyDescent="0.3">
      <c r="L397" s="5"/>
    </row>
    <row r="398" spans="12:12" ht="16" customHeight="1" x14ac:dyDescent="0.3">
      <c r="L398" s="5"/>
    </row>
    <row r="399" spans="12:12" ht="16" customHeight="1" x14ac:dyDescent="0.3">
      <c r="L399" s="5"/>
    </row>
    <row r="400" spans="12:12" ht="16" customHeight="1" x14ac:dyDescent="0.3">
      <c r="L400" s="5"/>
    </row>
    <row r="401" spans="12:12" ht="16" customHeight="1" x14ac:dyDescent="0.3">
      <c r="L401" s="5"/>
    </row>
    <row r="402" spans="12:12" ht="16" customHeight="1" x14ac:dyDescent="0.3">
      <c r="L402" s="5"/>
    </row>
    <row r="403" spans="12:12" ht="16" customHeight="1" x14ac:dyDescent="0.3">
      <c r="L403" s="5"/>
    </row>
    <row r="404" spans="12:12" ht="16" customHeight="1" x14ac:dyDescent="0.3">
      <c r="L404" s="5"/>
    </row>
    <row r="405" spans="12:12" ht="16" customHeight="1" x14ac:dyDescent="0.3">
      <c r="L405" s="5"/>
    </row>
    <row r="406" spans="12:12" ht="16" customHeight="1" x14ac:dyDescent="0.3">
      <c r="L406" s="5"/>
    </row>
    <row r="407" spans="12:12" ht="16" customHeight="1" x14ac:dyDescent="0.3">
      <c r="L407" s="5"/>
    </row>
    <row r="408" spans="12:12" ht="16" customHeight="1" x14ac:dyDescent="0.3">
      <c r="L408" s="5"/>
    </row>
    <row r="409" spans="12:12" ht="16" customHeight="1" x14ac:dyDescent="0.3">
      <c r="L409" s="5"/>
    </row>
    <row r="410" spans="12:12" ht="16" customHeight="1" x14ac:dyDescent="0.3">
      <c r="L410" s="5"/>
    </row>
    <row r="411" spans="12:12" ht="16" customHeight="1" x14ac:dyDescent="0.3">
      <c r="L411" s="5"/>
    </row>
    <row r="412" spans="12:12" ht="16" customHeight="1" x14ac:dyDescent="0.3">
      <c r="L412" s="5"/>
    </row>
    <row r="413" spans="12:12" ht="16" customHeight="1" x14ac:dyDescent="0.3">
      <c r="L413" s="5"/>
    </row>
    <row r="414" spans="12:12" ht="16" customHeight="1" x14ac:dyDescent="0.3">
      <c r="L414" s="5"/>
    </row>
    <row r="415" spans="12:12" ht="16" customHeight="1" x14ac:dyDescent="0.3">
      <c r="L415" s="5"/>
    </row>
    <row r="416" spans="12:12" ht="16" customHeight="1" x14ac:dyDescent="0.3">
      <c r="L416" s="5"/>
    </row>
    <row r="417" spans="12:12" ht="16" customHeight="1" x14ac:dyDescent="0.3">
      <c r="L417" s="5"/>
    </row>
    <row r="418" spans="12:12" ht="16" customHeight="1" x14ac:dyDescent="0.3">
      <c r="L418" s="5"/>
    </row>
    <row r="419" spans="12:12" ht="16" customHeight="1" x14ac:dyDescent="0.3">
      <c r="L419" s="5"/>
    </row>
    <row r="420" spans="12:12" ht="16" customHeight="1" x14ac:dyDescent="0.3">
      <c r="L420" s="5"/>
    </row>
    <row r="421" spans="12:12" ht="16" customHeight="1" x14ac:dyDescent="0.3">
      <c r="L421" s="5"/>
    </row>
    <row r="422" spans="12:12" ht="16" customHeight="1" x14ac:dyDescent="0.3">
      <c r="L422" s="5"/>
    </row>
    <row r="423" spans="12:12" ht="16" customHeight="1" x14ac:dyDescent="0.3">
      <c r="L423" s="5"/>
    </row>
    <row r="424" spans="12:12" ht="16" customHeight="1" x14ac:dyDescent="0.3">
      <c r="L424" s="5"/>
    </row>
    <row r="425" spans="12:12" ht="16" customHeight="1" x14ac:dyDescent="0.3">
      <c r="L425" s="5"/>
    </row>
    <row r="426" spans="12:12" ht="16" customHeight="1" x14ac:dyDescent="0.3">
      <c r="L426" s="5"/>
    </row>
    <row r="427" spans="12:12" ht="16" customHeight="1" x14ac:dyDescent="0.3">
      <c r="L427" s="5"/>
    </row>
    <row r="428" spans="12:12" ht="16" customHeight="1" x14ac:dyDescent="0.3">
      <c r="L428" s="5"/>
    </row>
    <row r="429" spans="12:12" ht="16" customHeight="1" x14ac:dyDescent="0.3">
      <c r="L429" s="5"/>
    </row>
    <row r="430" spans="12:12" ht="16" customHeight="1" x14ac:dyDescent="0.3">
      <c r="L430" s="5"/>
    </row>
    <row r="431" spans="12:12" ht="16" customHeight="1" x14ac:dyDescent="0.3">
      <c r="L431" s="5"/>
    </row>
    <row r="432" spans="12:12" ht="16" customHeight="1" x14ac:dyDescent="0.3">
      <c r="L432" s="5"/>
    </row>
    <row r="433" spans="12:12" ht="16" customHeight="1" x14ac:dyDescent="0.3">
      <c r="L433" s="5"/>
    </row>
    <row r="434" spans="12:12" ht="16" customHeight="1" x14ac:dyDescent="0.3">
      <c r="L434" s="5"/>
    </row>
    <row r="435" spans="12:12" ht="16" customHeight="1" x14ac:dyDescent="0.3">
      <c r="L435" s="5"/>
    </row>
    <row r="436" spans="12:12" ht="16" customHeight="1" x14ac:dyDescent="0.3">
      <c r="L436" s="5"/>
    </row>
    <row r="437" spans="12:12" ht="16" customHeight="1" x14ac:dyDescent="0.3">
      <c r="L437" s="5"/>
    </row>
    <row r="438" spans="12:12" ht="16" customHeight="1" x14ac:dyDescent="0.3">
      <c r="L438" s="5"/>
    </row>
    <row r="439" spans="12:12" ht="16" customHeight="1" x14ac:dyDescent="0.3">
      <c r="L439" s="5"/>
    </row>
    <row r="440" spans="12:12" ht="16" customHeight="1" x14ac:dyDescent="0.3">
      <c r="L440" s="5"/>
    </row>
    <row r="441" spans="12:12" ht="16" customHeight="1" x14ac:dyDescent="0.3">
      <c r="L441" s="5"/>
    </row>
    <row r="442" spans="12:12" ht="16" customHeight="1" x14ac:dyDescent="0.3">
      <c r="L442" s="5"/>
    </row>
    <row r="443" spans="12:12" ht="16" customHeight="1" x14ac:dyDescent="0.3">
      <c r="L443" s="5"/>
    </row>
    <row r="444" spans="12:12" ht="16" customHeight="1" x14ac:dyDescent="0.3">
      <c r="L444" s="5"/>
    </row>
    <row r="445" spans="12:12" ht="16" customHeight="1" x14ac:dyDescent="0.3">
      <c r="L445" s="5"/>
    </row>
    <row r="446" spans="12:12" ht="16" customHeight="1" x14ac:dyDescent="0.3">
      <c r="L446" s="5"/>
    </row>
    <row r="447" spans="12:12" ht="16" customHeight="1" x14ac:dyDescent="0.3">
      <c r="L447" s="5"/>
    </row>
    <row r="448" spans="12:12" ht="16" customHeight="1" x14ac:dyDescent="0.3">
      <c r="L448" s="5"/>
    </row>
    <row r="449" spans="12:12" ht="16" customHeight="1" x14ac:dyDescent="0.3">
      <c r="L449" s="5"/>
    </row>
    <row r="450" spans="12:12" ht="16" customHeight="1" x14ac:dyDescent="0.3">
      <c r="L450" s="5"/>
    </row>
    <row r="451" spans="12:12" ht="16" customHeight="1" x14ac:dyDescent="0.3">
      <c r="L451" s="5"/>
    </row>
    <row r="452" spans="12:12" ht="16" customHeight="1" x14ac:dyDescent="0.3">
      <c r="L452" s="5"/>
    </row>
    <row r="453" spans="12:12" ht="16" customHeight="1" x14ac:dyDescent="0.3">
      <c r="L453" s="5"/>
    </row>
    <row r="454" spans="12:12" ht="16" customHeight="1" x14ac:dyDescent="0.3">
      <c r="L454" s="5"/>
    </row>
    <row r="455" spans="12:12" ht="16" customHeight="1" x14ac:dyDescent="0.3">
      <c r="L455" s="5"/>
    </row>
  </sheetData>
  <customSheetViews>
    <customSheetView guid="{90676CCA-BFD4-4BA7-9846-FCC7966413F2}" hiddenColumns="1" showRuler="0" topLeftCell="A8">
      <selection activeCell="D27" sqref="D27:M37"/>
      <pageMargins left="0.11811023622047245" right="0" top="0.39370078740157483" bottom="0.19685039370078741" header="0" footer="0"/>
      <pageSetup paperSize="9" orientation="portrait" r:id="rId1"/>
      <headerFooter alignWithMargins="0"/>
    </customSheetView>
  </customSheetViews>
  <mergeCells count="12">
    <mergeCell ref="E24:K24"/>
    <mergeCell ref="E13:K13"/>
    <mergeCell ref="E18:K18"/>
    <mergeCell ref="E20:H20"/>
    <mergeCell ref="E22:K22"/>
    <mergeCell ref="I20:J20"/>
    <mergeCell ref="D4:J4"/>
    <mergeCell ref="E9:G9"/>
    <mergeCell ref="E11:H11"/>
    <mergeCell ref="A2:N2"/>
    <mergeCell ref="K4:M4"/>
    <mergeCell ref="E5:I5"/>
  </mergeCells>
  <phoneticPr fontId="0" type="noConversion"/>
  <hyperlinks>
    <hyperlink ref="B7" r:id="rId2" xr:uid="{82BDAD25-2B1B-4821-A19D-7B10A2663444}"/>
  </hyperlinks>
  <pageMargins left="0.23622047244094491" right="0" top="0.39370078740157483" bottom="0.19685039370078741" header="0" footer="0"/>
  <pageSetup paperSize="9" scale="98" orientation="portrait" horizontalDpi="4294967293" verticalDpi="4294967293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Ark1!Udskriftsområde</vt:lpstr>
    </vt:vector>
  </TitlesOfParts>
  <Company>FKBU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Bent Knudsen</dc:creator>
  <cp:lastModifiedBy>Clara Vestergaard Lund</cp:lastModifiedBy>
  <cp:lastPrinted>2022-05-09T08:29:23Z</cp:lastPrinted>
  <dcterms:created xsi:type="dcterms:W3CDTF">2010-03-18T11:13:52Z</dcterms:created>
  <dcterms:modified xsi:type="dcterms:W3CDTF">2024-06-24T06:09:32Z</dcterms:modified>
</cp:coreProperties>
</file>